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은지\2017-1학기 교내근로사업\2017-1교내근로_하계방학\"/>
    </mc:Choice>
  </mc:AlternateContent>
  <bookViews>
    <workbookView xWindow="0" yWindow="0" windowWidth="28740" windowHeight="12555"/>
  </bookViews>
  <sheets>
    <sheet name="교내근로 근무기관 목록" sheetId="3" r:id="rId1"/>
  </sheets>
  <definedNames>
    <definedName name="_xlnm._FilterDatabase" localSheetId="0" hidden="1">'교내근로 근무기관 목록'!$A$2:$C$2</definedName>
    <definedName name="_xlnm.Print_Area" localSheetId="0">'교내근로 근무기관 목록'!$A$1:$C$61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</calcChain>
</file>

<file path=xl/sharedStrings.xml><?xml version="1.0" encoding="utf-8"?>
<sst xmlns="http://schemas.openxmlformats.org/spreadsheetml/2006/main" count="121" uniqueCount="121">
  <si>
    <t>신학과</t>
  </si>
  <si>
    <t>국어국문학과</t>
  </si>
  <si>
    <t>영어영문학과</t>
  </si>
  <si>
    <t>역사학과</t>
  </si>
  <si>
    <t>사회복지학과</t>
  </si>
  <si>
    <t>수학과</t>
  </si>
  <si>
    <t>생의약화장품학부</t>
  </si>
  <si>
    <t>소방안전관리학과</t>
  </si>
  <si>
    <t>미생물나노소재학과</t>
  </si>
  <si>
    <t>건축학부</t>
  </si>
  <si>
    <t>도시공학과</t>
  </si>
  <si>
    <t>전자공학과</t>
  </si>
  <si>
    <t>지능로봇공학과</t>
  </si>
  <si>
    <t>신소재화학공학과</t>
  </si>
  <si>
    <t>경영학과</t>
  </si>
  <si>
    <t>금융보험부동산학과</t>
  </si>
  <si>
    <t>무역학과</t>
  </si>
  <si>
    <t>마케팅정보컨설팅학과</t>
  </si>
  <si>
    <t>중국학과</t>
  </si>
  <si>
    <t>광고홍보언론학과</t>
  </si>
  <si>
    <t>행정학과</t>
  </si>
  <si>
    <t>관현악학부</t>
  </si>
  <si>
    <t>조소과</t>
  </si>
  <si>
    <t>시각디자인학과</t>
  </si>
  <si>
    <t>도자디자인학과</t>
  </si>
  <si>
    <t>국어교육과</t>
  </si>
  <si>
    <t>영어교육과</t>
  </si>
  <si>
    <t>수학교육과</t>
  </si>
  <si>
    <t>음악교육과</t>
  </si>
  <si>
    <t>미술교육과</t>
  </si>
  <si>
    <t>유아교육과</t>
  </si>
  <si>
    <t>산업디자인학과</t>
  </si>
  <si>
    <t>순번</t>
  </si>
  <si>
    <t>교내근로부서</t>
  </si>
  <si>
    <t>TV영화학부</t>
  </si>
  <si>
    <t>경제학과</t>
  </si>
  <si>
    <t>경찰법학과</t>
  </si>
  <si>
    <t>국제교류과</t>
    <phoneticPr fontId="4" type="noConversion"/>
  </si>
  <si>
    <t>미술학부(회화과)</t>
  </si>
  <si>
    <t>박물관</t>
  </si>
  <si>
    <t>정보통신융합공학부</t>
  </si>
  <si>
    <t>지식재산학과</t>
  </si>
  <si>
    <t>체육관</t>
  </si>
  <si>
    <t>컴퓨터교육과</t>
  </si>
  <si>
    <t>학부교육선도사업단</t>
  </si>
  <si>
    <t>총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</si>
  <si>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</si>
  <si>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</si>
  <si>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</si>
  <si>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</si>
  <si>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</si>
  <si>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</si>
  <si>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</si>
  <si>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</si>
  <si>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</si>
  <si>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</si>
  <si>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</si>
  <si>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</si>
  <si>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</si>
  <si>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</si>
  <si>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</si>
  <si>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</si>
  <si>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</si>
  <si>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</si>
  <si>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</si>
  <si>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</si>
  <si>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</si>
  <si>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</si>
  <si>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</si>
  <si>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</si>
  <si>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</si>
  <si>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</si>
  <si>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</si>
  <si>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</si>
  <si>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</si>
  <si>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</si>
  <si>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</si>
  <si>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</si>
  <si>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</si>
  <si>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</si>
  <si>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</si>
  <si>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</si>
  <si>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</si>
  <si>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</si>
  <si>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</si>
  <si>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</si>
  <si>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</si>
  <si>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</si>
  <si>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</si>
  <si>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</si>
  <si>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</si>
  <si>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</si>
  <si>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</si>
  <si>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</si>
  <si>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</si>
  <si>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</si>
  <si>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</si>
  <si>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</si>
  <si>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</si>
  <si>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</si>
  <si>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</si>
  <si>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</si>
  <si>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국제문화학과(독일언어문화학과)</t>
    <phoneticPr fontId="1" type="noConversion"/>
  </si>
  <si>
    <t>만화애니메이션과</t>
    <phoneticPr fontId="1" type="noConversion"/>
  </si>
  <si>
    <t>섬유·패션디자인학과</t>
    <phoneticPr fontId="1" type="noConversion"/>
  </si>
  <si>
    <t>성악·뮤지컬학부</t>
    <phoneticPr fontId="1" type="noConversion"/>
  </si>
  <si>
    <t>스포츠건강관리학과</t>
    <phoneticPr fontId="1" type="noConversion"/>
  </si>
  <si>
    <t>융합컴퓨터·미디어학부</t>
    <phoneticPr fontId="1" type="noConversion"/>
  </si>
  <si>
    <t>의생명·보건학부(보건관리학)</t>
    <phoneticPr fontId="1" type="noConversion"/>
  </si>
  <si>
    <t>의생명·보건학부(의생명공학)</t>
    <phoneticPr fontId="1" type="noConversion"/>
  </si>
  <si>
    <t>작곡·재즈학부</t>
    <phoneticPr fontId="1" type="noConversion"/>
  </si>
  <si>
    <t>국제문화학과(프랑스문화관광학과)</t>
    <phoneticPr fontId="1" type="noConversion"/>
  </si>
  <si>
    <t xml:space="preserve">국악과
</t>
    <phoneticPr fontId="1" type="noConversion"/>
  </si>
  <si>
    <t xml:space="preserve">피아노과(반주전공)
</t>
    <phoneticPr fontId="1" type="noConversion"/>
  </si>
  <si>
    <t xml:space="preserve">피아노과(피아노전공)
</t>
    <phoneticPr fontId="1" type="noConversion"/>
  </si>
  <si>
    <t xml:space="preserve">미술학부(기독교미술과)
</t>
    <phoneticPr fontId="1" type="noConversion"/>
  </si>
  <si>
    <t>서비스경영학부</t>
    <phoneticPr fontId="1" type="noConversion"/>
  </si>
  <si>
    <t>1</t>
    <phoneticPr fontId="1" type="noConversion"/>
  </si>
  <si>
    <t>2</t>
    <phoneticPr fontId="1" type="noConversion"/>
  </si>
  <si>
    <t>선발인원(명)</t>
    <phoneticPr fontId="1" type="noConversion"/>
  </si>
  <si>
    <t>2017학년도 하계방학 교내근로 근무기관 목록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</si>
</sst>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  <font>
      <b/>
      <sz val="2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D965"/>
        <bgColor rgb="FFFFD9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/>
  </cellStyleXfs>
  <cellXfs count="2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49" fontId="5" fillId="3" borderId="2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49" fontId="3" fillId="0" borderId="4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vertical="center"/>
    </xf>
    <xf numFmtId="0" fontId="3" fillId="0" borderId="0" xfId="2" applyNumberFormat="1" applyFont="1" applyAlignment="1">
      <alignment vertical="center"/>
    </xf>
    <xf numFmtId="176" fontId="3" fillId="0" borderId="5" xfId="2" applyNumberFormat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5" fillId="3" borderId="7" xfId="2" applyNumberFormat="1" applyFont="1" applyFill="1" applyBorder="1" applyAlignment="1">
      <alignment horizontal="center" vertical="center"/>
    </xf>
    <xf numFmtId="176" fontId="3" fillId="0" borderId="8" xfId="2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994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C62" sqref="C62"/>
    </sheetView>
  </sheetViews>
  <sheetFormatPr defaultColWidth="15.125" defaultRowHeight="15" customHeight="1" x14ac:dyDescent="0.3"/>
  <cols>
    <col min="1" max="1" width="5.625" style="8" customWidth="1"/>
    <col min="2" max="2" width="31.25" style="1" customWidth="1"/>
    <col min="3" max="3" width="35.75" style="9" customWidth="1"/>
    <col min="4" max="13" width="6.625" style="1" customWidth="1"/>
    <col min="14" max="21" width="13.25" style="1" customWidth="1"/>
    <col min="22" max="16384" width="15.125" style="1"/>
  </cols>
  <sheetData>
    <row r="1" spans="1:3" ht="58.5" customHeight="1" x14ac:dyDescent="0.3">
      <c r="A1" s="18" t="s">
        <v>120</v>
      </c>
      <c r="B1" s="19"/>
      <c r="C1" s="19"/>
    </row>
    <row r="2" spans="1:3" ht="16.5" customHeight="1" x14ac:dyDescent="0.3">
      <c r="A2" s="2" t="s">
        <v>32</v>
      </c>
      <c r="B2" s="3" t="s">
        <v>33</v>
      </c>
      <c r="C2" s="16" t="s">
        <v>119</v>
      </c>
    </row>
    <row r="3" spans="1:3" s="6" customFormat="1" ht="16.5" customHeight="1" x14ac:dyDescent="0.3">
      <c r="A3" s="4" t="s">
        <v>117</v>
      </c>
      <c r="B3" s="5" t="s">
        <v>34</v>
      </c>
      <c r="C3" s="17">
        <v>1</v>
      </c>
    </row>
    <row r="4" spans="1:3" s="6" customFormat="1" ht="16.5" customHeight="1" x14ac:dyDescent="0.3">
      <c r="A4" s="4" t="s">
        <v>118</v>
      </c>
      <c r="B4" s="5" t="s">
        <v>9</v>
      </c>
      <c r="C4" s="17">
        <v>1</v>
      </c>
    </row>
    <row r="5" spans="1:3" s="6" customFormat="1" ht="16.5" customHeight="1" x14ac:dyDescent="0.3">
      <c r="A5" s="4" t="s">
        <v>46</v>
      </c>
      <c r="B5" s="5" t="s">
        <v>14</v>
      </c>
      <c r="C5" s="17">
        <v>1</v>
      </c>
    </row>
    <row r="6" spans="1:3" s="6" customFormat="1" ht="16.5" customHeight="1" x14ac:dyDescent="0.3">
      <c r="A6" s="4" t="s">
        <v>47</v>
      </c>
      <c r="B6" s="5" t="s">
        <v>35</v>
      </c>
      <c r="C6" s="17">
        <v>1</v>
      </c>
    </row>
    <row r="7" spans="1:3" s="6" customFormat="1" ht="16.5" customHeight="1" x14ac:dyDescent="0.3">
      <c r="A7" s="4" t="s">
        <v>48</v>
      </c>
      <c r="B7" s="5" t="s">
        <v>36</v>
      </c>
      <c r="C7" s="17">
        <v>1</v>
      </c>
    </row>
    <row r="8" spans="1:3" s="6" customFormat="1" ht="16.5" customHeight="1" x14ac:dyDescent="0.3">
      <c r="A8" s="4" t="s">
        <v>49</v>
      </c>
      <c r="B8" s="5" t="s">
        <v>21</v>
      </c>
      <c r="C8" s="17">
        <v>1</v>
      </c>
    </row>
    <row r="9" spans="1:3" s="6" customFormat="1" ht="16.5" customHeight="1" x14ac:dyDescent="0.3">
      <c r="A9" s="4" t="s">
        <v>50</v>
      </c>
      <c r="B9" s="5" t="s">
        <v>19</v>
      </c>
      <c r="C9" s="17">
        <v>1</v>
      </c>
    </row>
    <row r="10" spans="1:3" s="6" customFormat="1" ht="16.5" customHeight="1" x14ac:dyDescent="0.3">
      <c r="A10" s="4" t="s">
        <v>51</v>
      </c>
      <c r="B10" s="5" t="s">
        <v>112</v>
      </c>
      <c r="C10" s="17">
        <v>1</v>
      </c>
    </row>
    <row r="11" spans="1:3" s="6" customFormat="1" ht="16.5" customHeight="1" x14ac:dyDescent="0.3">
      <c r="A11" s="4" t="s">
        <v>52</v>
      </c>
      <c r="B11" s="5" t="s">
        <v>25</v>
      </c>
      <c r="C11" s="17">
        <v>1</v>
      </c>
    </row>
    <row r="12" spans="1:3" s="6" customFormat="1" ht="16.5" customHeight="1" x14ac:dyDescent="0.3">
      <c r="A12" s="4" t="s">
        <v>53</v>
      </c>
      <c r="B12" s="5" t="s">
        <v>1</v>
      </c>
      <c r="C12" s="17">
        <v>1</v>
      </c>
    </row>
    <row r="13" spans="1:3" s="6" customFormat="1" ht="16.5" customHeight="1" x14ac:dyDescent="0.3">
      <c r="A13" s="4" t="s">
        <v>54</v>
      </c>
      <c r="B13" s="5" t="s">
        <v>37</v>
      </c>
      <c r="C13" s="10">
        <v>1</v>
      </c>
    </row>
    <row r="14" spans="1:3" s="6" customFormat="1" ht="16.5" customHeight="1" x14ac:dyDescent="0.3">
      <c r="A14" s="4" t="s">
        <v>55</v>
      </c>
      <c r="B14" s="12" t="s">
        <v>102</v>
      </c>
      <c r="C14" s="17">
        <v>1</v>
      </c>
    </row>
    <row r="15" spans="1:3" s="6" customFormat="1" ht="16.5" customHeight="1" x14ac:dyDescent="0.3">
      <c r="A15" s="4" t="s">
        <v>56</v>
      </c>
      <c r="B15" s="5" t="s">
        <v>111</v>
      </c>
      <c r="C15" s="17">
        <v>1</v>
      </c>
    </row>
    <row r="16" spans="1:3" s="6" customFormat="1" ht="16.5" customHeight="1" x14ac:dyDescent="0.3">
      <c r="A16" s="4" t="s">
        <v>57</v>
      </c>
      <c r="B16" s="5" t="s">
        <v>15</v>
      </c>
      <c r="C16" s="17">
        <v>1</v>
      </c>
    </row>
    <row r="17" spans="1:3" s="6" customFormat="1" ht="16.5" customHeight="1" x14ac:dyDescent="0.3">
      <c r="A17" s="4" t="s">
        <v>58</v>
      </c>
      <c r="B17" s="5" t="s">
        <v>10</v>
      </c>
      <c r="C17" s="17">
        <v>1</v>
      </c>
    </row>
    <row r="18" spans="1:3" s="6" customFormat="1" ht="16.5" customHeight="1" x14ac:dyDescent="0.3">
      <c r="A18" s="4" t="s">
        <v>59</v>
      </c>
      <c r="B18" s="5" t="s">
        <v>24</v>
      </c>
      <c r="C18" s="17">
        <v>1</v>
      </c>
    </row>
    <row r="19" spans="1:3" s="6" customFormat="1" ht="16.5" customHeight="1" x14ac:dyDescent="0.3">
      <c r="A19" s="4" t="s">
        <v>60</v>
      </c>
      <c r="B19" s="5" t="s">
        <v>17</v>
      </c>
      <c r="C19" s="17">
        <v>1</v>
      </c>
    </row>
    <row r="20" spans="1:3" s="6" customFormat="1" ht="16.5" customHeight="1" x14ac:dyDescent="0.3">
      <c r="A20" s="4" t="s">
        <v>61</v>
      </c>
      <c r="B20" s="5" t="s">
        <v>103</v>
      </c>
      <c r="C20" s="17">
        <v>1</v>
      </c>
    </row>
    <row r="21" spans="1:3" s="6" customFormat="1" ht="16.5" customHeight="1" x14ac:dyDescent="0.3">
      <c r="A21" s="4" t="s">
        <v>62</v>
      </c>
      <c r="B21" s="5" t="s">
        <v>16</v>
      </c>
      <c r="C21" s="17">
        <v>1</v>
      </c>
    </row>
    <row r="22" spans="1:3" s="6" customFormat="1" ht="16.5" customHeight="1" x14ac:dyDescent="0.3">
      <c r="A22" s="4" t="s">
        <v>63</v>
      </c>
      <c r="B22" s="5" t="s">
        <v>8</v>
      </c>
      <c r="C22" s="17">
        <v>1</v>
      </c>
    </row>
    <row r="23" spans="1:3" s="6" customFormat="1" ht="16.5" customHeight="1" x14ac:dyDescent="0.3">
      <c r="A23" s="4" t="s">
        <v>64</v>
      </c>
      <c r="B23" s="5" t="s">
        <v>29</v>
      </c>
      <c r="C23" s="17">
        <v>1</v>
      </c>
    </row>
    <row r="24" spans="1:3" s="6" customFormat="1" ht="16.5" customHeight="1" x14ac:dyDescent="0.3">
      <c r="A24" s="4" t="s">
        <v>65</v>
      </c>
      <c r="B24" s="5" t="s">
        <v>115</v>
      </c>
      <c r="C24" s="17">
        <v>1</v>
      </c>
    </row>
    <row r="25" spans="1:3" s="6" customFormat="1" ht="16.5" customHeight="1" x14ac:dyDescent="0.3">
      <c r="A25" s="4" t="s">
        <v>66</v>
      </c>
      <c r="B25" s="5" t="s">
        <v>38</v>
      </c>
      <c r="C25" s="17">
        <v>1</v>
      </c>
    </row>
    <row r="26" spans="1:3" s="6" customFormat="1" ht="16.5" customHeight="1" x14ac:dyDescent="0.3">
      <c r="A26" s="4" t="s">
        <v>67</v>
      </c>
      <c r="B26" s="7" t="s">
        <v>39</v>
      </c>
      <c r="C26" s="17">
        <v>1</v>
      </c>
    </row>
    <row r="27" spans="1:3" s="6" customFormat="1" ht="16.5" customHeight="1" x14ac:dyDescent="0.3">
      <c r="A27" s="4" t="s">
        <v>68</v>
      </c>
      <c r="B27" s="5" t="s">
        <v>4</v>
      </c>
      <c r="C27" s="17">
        <v>1</v>
      </c>
    </row>
    <row r="28" spans="1:3" s="6" customFormat="1" ht="16.5" customHeight="1" x14ac:dyDescent="0.3">
      <c r="A28" s="4" t="s">
        <v>69</v>
      </c>
      <c r="B28" s="5" t="s">
        <v>31</v>
      </c>
      <c r="C28" s="17">
        <v>1</v>
      </c>
    </row>
    <row r="29" spans="1:3" s="6" customFormat="1" ht="16.5" customHeight="1" x14ac:dyDescent="0.3">
      <c r="A29" s="4" t="s">
        <v>70</v>
      </c>
      <c r="B29" s="5" t="s">
        <v>6</v>
      </c>
      <c r="C29" s="17">
        <v>1</v>
      </c>
    </row>
    <row r="30" spans="1:3" s="6" customFormat="1" ht="16.5" customHeight="1" x14ac:dyDescent="0.3">
      <c r="A30" s="4" t="s">
        <v>71</v>
      </c>
      <c r="B30" s="5" t="s">
        <v>116</v>
      </c>
      <c r="C30" s="17">
        <v>1</v>
      </c>
    </row>
    <row r="31" spans="1:3" s="6" customFormat="1" ht="16.5" customHeight="1" x14ac:dyDescent="0.3">
      <c r="A31" s="4" t="s">
        <v>72</v>
      </c>
      <c r="B31" s="5" t="s">
        <v>104</v>
      </c>
      <c r="C31" s="17">
        <v>1</v>
      </c>
    </row>
    <row r="32" spans="1:3" s="6" customFormat="1" ht="16.5" customHeight="1" x14ac:dyDescent="0.3">
      <c r="A32" s="4" t="s">
        <v>73</v>
      </c>
      <c r="B32" s="5" t="s">
        <v>105</v>
      </c>
      <c r="C32" s="17">
        <v>1</v>
      </c>
    </row>
    <row r="33" spans="1:3" s="6" customFormat="1" ht="16.5" customHeight="1" x14ac:dyDescent="0.3">
      <c r="A33" s="4" t="s">
        <v>74</v>
      </c>
      <c r="B33" s="5" t="s">
        <v>7</v>
      </c>
      <c r="C33" s="17">
        <v>1</v>
      </c>
    </row>
    <row r="34" spans="1:3" s="6" customFormat="1" ht="16.5" customHeight="1" x14ac:dyDescent="0.3">
      <c r="A34" s="4" t="s">
        <v>75</v>
      </c>
      <c r="B34" s="5" t="s">
        <v>5</v>
      </c>
      <c r="C34" s="17">
        <v>1</v>
      </c>
    </row>
    <row r="35" spans="1:3" s="6" customFormat="1" ht="16.5" customHeight="1" x14ac:dyDescent="0.3">
      <c r="A35" s="4" t="s">
        <v>76</v>
      </c>
      <c r="B35" s="5" t="s">
        <v>27</v>
      </c>
      <c r="C35" s="17">
        <v>1</v>
      </c>
    </row>
    <row r="36" spans="1:3" s="6" customFormat="1" ht="16.5" customHeight="1" x14ac:dyDescent="0.3">
      <c r="A36" s="4" t="s">
        <v>77</v>
      </c>
      <c r="B36" s="5" t="s">
        <v>106</v>
      </c>
      <c r="C36" s="17">
        <v>1</v>
      </c>
    </row>
    <row r="37" spans="1:3" s="6" customFormat="1" ht="16.5" customHeight="1" x14ac:dyDescent="0.3">
      <c r="A37" s="4" t="s">
        <v>78</v>
      </c>
      <c r="B37" s="5" t="s">
        <v>23</v>
      </c>
      <c r="C37" s="17">
        <v>1</v>
      </c>
    </row>
    <row r="38" spans="1:3" s="6" customFormat="1" ht="16.5" customHeight="1" x14ac:dyDescent="0.3">
      <c r="A38" s="4" t="s">
        <v>79</v>
      </c>
      <c r="B38" s="5" t="s">
        <v>13</v>
      </c>
      <c r="C38" s="17">
        <v>1</v>
      </c>
    </row>
    <row r="39" spans="1:3" s="6" customFormat="1" ht="16.5" customHeight="1" x14ac:dyDescent="0.3">
      <c r="A39" s="4" t="s">
        <v>80</v>
      </c>
      <c r="B39" s="5" t="s">
        <v>0</v>
      </c>
      <c r="C39" s="17">
        <v>1</v>
      </c>
    </row>
    <row r="40" spans="1:3" s="6" customFormat="1" ht="16.5" customHeight="1" x14ac:dyDescent="0.3">
      <c r="A40" s="4" t="s">
        <v>81</v>
      </c>
      <c r="B40" s="5" t="s">
        <v>3</v>
      </c>
      <c r="C40" s="17">
        <v>1</v>
      </c>
    </row>
    <row r="41" spans="1:3" s="6" customFormat="1" ht="16.5" customHeight="1" x14ac:dyDescent="0.3">
      <c r="A41" s="4" t="s">
        <v>82</v>
      </c>
      <c r="B41" s="5" t="s">
        <v>26</v>
      </c>
      <c r="C41" s="17">
        <v>1</v>
      </c>
    </row>
    <row r="42" spans="1:3" s="6" customFormat="1" ht="16.5" customHeight="1" x14ac:dyDescent="0.3">
      <c r="A42" s="4" t="s">
        <v>83</v>
      </c>
      <c r="B42" s="5" t="s">
        <v>2</v>
      </c>
      <c r="C42" s="17">
        <v>1</v>
      </c>
    </row>
    <row r="43" spans="1:3" s="6" customFormat="1" ht="16.5" customHeight="1" x14ac:dyDescent="0.3">
      <c r="A43" s="4" t="s">
        <v>84</v>
      </c>
      <c r="B43" s="5" t="s">
        <v>30</v>
      </c>
      <c r="C43" s="17">
        <v>1</v>
      </c>
    </row>
    <row r="44" spans="1:3" s="6" customFormat="1" ht="16.5" customHeight="1" x14ac:dyDescent="0.3">
      <c r="A44" s="4" t="s">
        <v>85</v>
      </c>
      <c r="B44" s="5" t="s">
        <v>107</v>
      </c>
      <c r="C44" s="17">
        <v>1</v>
      </c>
    </row>
    <row r="45" spans="1:3" s="6" customFormat="1" ht="16.5" customHeight="1" x14ac:dyDescent="0.3">
      <c r="A45" s="4" t="s">
        <v>86</v>
      </c>
      <c r="B45" s="5" t="s">
        <v>28</v>
      </c>
      <c r="C45" s="17">
        <v>1</v>
      </c>
    </row>
    <row r="46" spans="1:3" s="6" customFormat="1" ht="16.5" customHeight="1" x14ac:dyDescent="0.3">
      <c r="A46" s="4" t="s">
        <v>87</v>
      </c>
      <c r="B46" s="5" t="s">
        <v>108</v>
      </c>
      <c r="C46" s="17">
        <v>1</v>
      </c>
    </row>
    <row r="47" spans="1:3" s="6" customFormat="1" ht="16.5" customHeight="1" x14ac:dyDescent="0.3">
      <c r="A47" s="4" t="s">
        <v>88</v>
      </c>
      <c r="B47" s="5" t="s">
        <v>109</v>
      </c>
      <c r="C47" s="17">
        <v>1</v>
      </c>
    </row>
    <row r="48" spans="1:3" s="6" customFormat="1" ht="16.5" customHeight="1" x14ac:dyDescent="0.3">
      <c r="A48" s="4" t="s">
        <v>89</v>
      </c>
      <c r="B48" s="5" t="s">
        <v>110</v>
      </c>
      <c r="C48" s="17">
        <v>1</v>
      </c>
    </row>
    <row r="49" spans="1:3" s="6" customFormat="1" ht="16.5" customHeight="1" x14ac:dyDescent="0.3">
      <c r="A49" s="4" t="s">
        <v>90</v>
      </c>
      <c r="B49" s="5" t="s">
        <v>11</v>
      </c>
      <c r="C49" s="17">
        <v>1</v>
      </c>
    </row>
    <row r="50" spans="1:3" s="6" customFormat="1" ht="16.5" customHeight="1" x14ac:dyDescent="0.3">
      <c r="A50" s="4" t="s">
        <v>91</v>
      </c>
      <c r="B50" s="5" t="s">
        <v>40</v>
      </c>
      <c r="C50" s="17">
        <v>1</v>
      </c>
    </row>
    <row r="51" spans="1:3" s="6" customFormat="1" ht="16.5" customHeight="1" x14ac:dyDescent="0.3">
      <c r="A51" s="4" t="s">
        <v>92</v>
      </c>
      <c r="B51" s="5" t="s">
        <v>22</v>
      </c>
      <c r="C51" s="17">
        <v>1</v>
      </c>
    </row>
    <row r="52" spans="1:3" s="6" customFormat="1" ht="16.5" customHeight="1" x14ac:dyDescent="0.3">
      <c r="A52" s="4" t="s">
        <v>93</v>
      </c>
      <c r="B52" s="5" t="s">
        <v>18</v>
      </c>
      <c r="C52" s="17">
        <v>1</v>
      </c>
    </row>
    <row r="53" spans="1:3" s="6" customFormat="1" ht="16.5" customHeight="1" x14ac:dyDescent="0.3">
      <c r="A53" s="4" t="s">
        <v>94</v>
      </c>
      <c r="B53" s="5" t="s">
        <v>12</v>
      </c>
      <c r="C53" s="17">
        <v>1</v>
      </c>
    </row>
    <row r="54" spans="1:3" s="6" customFormat="1" ht="16.5" customHeight="1" x14ac:dyDescent="0.3">
      <c r="A54" s="4" t="s">
        <v>95</v>
      </c>
      <c r="B54" s="5" t="s">
        <v>41</v>
      </c>
      <c r="C54" s="17">
        <v>1</v>
      </c>
    </row>
    <row r="55" spans="1:3" s="6" customFormat="1" ht="16.5" customHeight="1" x14ac:dyDescent="0.3">
      <c r="A55" s="4" t="s">
        <v>96</v>
      </c>
      <c r="B55" s="7" t="s">
        <v>42</v>
      </c>
      <c r="C55" s="17">
        <v>1</v>
      </c>
    </row>
    <row r="56" spans="1:3" s="6" customFormat="1" ht="16.5" customHeight="1" x14ac:dyDescent="0.3">
      <c r="A56" s="4" t="s">
        <v>97</v>
      </c>
      <c r="B56" s="5" t="s">
        <v>43</v>
      </c>
      <c r="C56" s="17">
        <v>1</v>
      </c>
    </row>
    <row r="57" spans="1:3" s="6" customFormat="1" ht="16.5" customHeight="1" x14ac:dyDescent="0.3">
      <c r="A57" s="4" t="s">
        <v>98</v>
      </c>
      <c r="B57" s="5" t="s">
        <v>113</v>
      </c>
      <c r="C57" s="17">
        <v>1</v>
      </c>
    </row>
    <row r="58" spans="1:3" s="6" customFormat="1" ht="16.5" customHeight="1" x14ac:dyDescent="0.3">
      <c r="A58" s="4" t="s">
        <v>99</v>
      </c>
      <c r="B58" s="5" t="s">
        <v>114</v>
      </c>
      <c r="C58" s="17">
        <v>1</v>
      </c>
    </row>
    <row r="59" spans="1:3" s="6" customFormat="1" ht="16.5" customHeight="1" x14ac:dyDescent="0.3">
      <c r="A59" s="4" t="s">
        <v>100</v>
      </c>
      <c r="B59" s="7" t="s">
        <v>44</v>
      </c>
      <c r="C59" s="17">
        <v>1</v>
      </c>
    </row>
    <row r="60" spans="1:3" ht="16.5" customHeight="1" x14ac:dyDescent="0.3">
      <c r="A60" s="4" t="s">
        <v>101</v>
      </c>
      <c r="B60" s="15" t="s">
        <v>20</v>
      </c>
      <c r="C60" s="17">
        <v>1</v>
      </c>
    </row>
    <row r="61" spans="1:3" s="6" customFormat="1" ht="16.5" customHeight="1" x14ac:dyDescent="0.3">
      <c r="A61" s="13"/>
      <c r="B61" s="14" t="s">
        <v>45</v>
      </c>
      <c r="C61" s="11">
        <f>SUM(C3:C60)</f>
        <v>58</v>
      </c>
    </row>
    <row r="62" spans="1:3" ht="16.5" customHeight="1" x14ac:dyDescent="0.3"/>
    <row r="63" spans="1:3" ht="16.5" customHeight="1" x14ac:dyDescent="0.3"/>
    <row r="64" spans="1:3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x14ac:dyDescent="0.3"/>
    <row r="78" ht="16.5" x14ac:dyDescent="0.3"/>
    <row r="79" ht="16.5" x14ac:dyDescent="0.3"/>
    <row r="80" ht="16.5" x14ac:dyDescent="0.3"/>
    <row r="81" ht="16.5" x14ac:dyDescent="0.3"/>
    <row r="82" ht="16.5" x14ac:dyDescent="0.3"/>
    <row r="83" ht="16.5" x14ac:dyDescent="0.3"/>
    <row r="84" ht="16.5" x14ac:dyDescent="0.3"/>
    <row r="85" ht="16.5" x14ac:dyDescent="0.3"/>
    <row r="86" ht="16.5" x14ac:dyDescent="0.3"/>
    <row r="87" ht="16.5" x14ac:dyDescent="0.3"/>
    <row r="88" ht="16.5" x14ac:dyDescent="0.3"/>
    <row r="89" ht="16.5" x14ac:dyDescent="0.3"/>
    <row r="90" ht="16.5" x14ac:dyDescent="0.3"/>
    <row r="91" ht="16.5" x14ac:dyDescent="0.3"/>
    <row r="92" ht="16.5" x14ac:dyDescent="0.3"/>
    <row r="93" ht="16.5" x14ac:dyDescent="0.3"/>
    <row r="94" ht="16.5" x14ac:dyDescent="0.3"/>
    <row r="95" ht="16.5" x14ac:dyDescent="0.3"/>
    <row r="96" ht="16.5" x14ac:dyDescent="0.3"/>
    <row r="97" ht="16.5" x14ac:dyDescent="0.3"/>
    <row r="98" ht="16.5" x14ac:dyDescent="0.3"/>
    <row r="99" ht="16.5" x14ac:dyDescent="0.3"/>
    <row r="100" ht="16.5" x14ac:dyDescent="0.3"/>
    <row r="101" ht="16.5" x14ac:dyDescent="0.3"/>
    <row r="102" ht="16.5" x14ac:dyDescent="0.3"/>
    <row r="103" ht="16.5" x14ac:dyDescent="0.3"/>
    <row r="104" ht="16.5" x14ac:dyDescent="0.3"/>
    <row r="105" ht="16.5" x14ac:dyDescent="0.3"/>
    <row r="106" ht="16.5" x14ac:dyDescent="0.3"/>
    <row r="107" ht="16.5" x14ac:dyDescent="0.3"/>
    <row r="108" ht="16.5" x14ac:dyDescent="0.3"/>
    <row r="109" ht="16.5" x14ac:dyDescent="0.3"/>
    <row r="110" ht="16.5" x14ac:dyDescent="0.3"/>
    <row r="111" ht="16.5" x14ac:dyDescent="0.3"/>
    <row r="112" ht="16.5" x14ac:dyDescent="0.3"/>
    <row r="113" ht="16.5" x14ac:dyDescent="0.3"/>
    <row r="114" ht="16.5" x14ac:dyDescent="0.3"/>
    <row r="115" ht="16.5" x14ac:dyDescent="0.3"/>
    <row r="116" ht="16.5" x14ac:dyDescent="0.3"/>
    <row r="117" ht="16.5" x14ac:dyDescent="0.3"/>
    <row r="118" ht="16.5" x14ac:dyDescent="0.3"/>
    <row r="119" ht="16.5" x14ac:dyDescent="0.3"/>
    <row r="120" ht="16.5" x14ac:dyDescent="0.3"/>
    <row r="121" ht="16.5" x14ac:dyDescent="0.3"/>
    <row r="122" ht="16.5" x14ac:dyDescent="0.3"/>
    <row r="123" ht="16.5" x14ac:dyDescent="0.3"/>
    <row r="124" ht="16.5" x14ac:dyDescent="0.3"/>
    <row r="125" ht="16.5" x14ac:dyDescent="0.3"/>
    <row r="126" ht="16.5" x14ac:dyDescent="0.3"/>
    <row r="127" ht="16.5" x14ac:dyDescent="0.3"/>
    <row r="128" ht="16.5" x14ac:dyDescent="0.3"/>
    <row r="129" ht="16.5" x14ac:dyDescent="0.3"/>
    <row r="130" ht="16.5" x14ac:dyDescent="0.3"/>
    <row r="131" ht="16.5" x14ac:dyDescent="0.3"/>
    <row r="132" ht="16.5" x14ac:dyDescent="0.3"/>
    <row r="133" ht="16.5" x14ac:dyDescent="0.3"/>
    <row r="134" ht="16.5" x14ac:dyDescent="0.3"/>
    <row r="135" ht="16.5" x14ac:dyDescent="0.3"/>
    <row r="136" ht="16.5" x14ac:dyDescent="0.3"/>
    <row r="137" ht="16.5" x14ac:dyDescent="0.3"/>
    <row r="138" ht="16.5" x14ac:dyDescent="0.3"/>
    <row r="139" ht="16.5" x14ac:dyDescent="0.3"/>
    <row r="140" ht="16.5" x14ac:dyDescent="0.3"/>
    <row r="141" ht="16.5" x14ac:dyDescent="0.3"/>
    <row r="142" ht="16.5" x14ac:dyDescent="0.3"/>
    <row r="143" ht="16.5" x14ac:dyDescent="0.3"/>
    <row r="144" ht="16.5" x14ac:dyDescent="0.3"/>
    <row r="145" ht="16.5" x14ac:dyDescent="0.3"/>
    <row r="146" ht="16.5" x14ac:dyDescent="0.3"/>
    <row r="147" ht="16.5" x14ac:dyDescent="0.3"/>
    <row r="148" ht="16.5" x14ac:dyDescent="0.3"/>
    <row r="149" ht="16.5" x14ac:dyDescent="0.3"/>
    <row r="150" ht="16.5" x14ac:dyDescent="0.3"/>
    <row r="151" ht="16.5" x14ac:dyDescent="0.3"/>
    <row r="152" ht="16.5" x14ac:dyDescent="0.3"/>
    <row r="153" ht="16.5" x14ac:dyDescent="0.3"/>
    <row r="154" ht="16.5" x14ac:dyDescent="0.3"/>
    <row r="155" ht="16.5" x14ac:dyDescent="0.3"/>
    <row r="156" ht="16.5" x14ac:dyDescent="0.3"/>
    <row r="157" ht="16.5" x14ac:dyDescent="0.3"/>
    <row r="158" ht="16.5" x14ac:dyDescent="0.3"/>
    <row r="159" ht="16.5" x14ac:dyDescent="0.3"/>
    <row r="160" ht="16.5" x14ac:dyDescent="0.3"/>
    <row r="161" ht="16.5" x14ac:dyDescent="0.3"/>
    <row r="162" ht="16.5" x14ac:dyDescent="0.3"/>
    <row r="163" ht="16.5" x14ac:dyDescent="0.3"/>
    <row r="164" ht="16.5" x14ac:dyDescent="0.3"/>
    <row r="165" ht="16.5" x14ac:dyDescent="0.3"/>
    <row r="166" ht="16.5" x14ac:dyDescent="0.3"/>
    <row r="167" ht="16.5" x14ac:dyDescent="0.3"/>
    <row r="168" ht="16.5" x14ac:dyDescent="0.3"/>
    <row r="169" ht="16.5" x14ac:dyDescent="0.3"/>
    <row r="170" ht="16.5" x14ac:dyDescent="0.3"/>
    <row r="171" ht="16.5" x14ac:dyDescent="0.3"/>
    <row r="172" ht="16.5" x14ac:dyDescent="0.3"/>
    <row r="173" ht="16.5" x14ac:dyDescent="0.3"/>
    <row r="174" ht="16.5" x14ac:dyDescent="0.3"/>
    <row r="175" ht="16.5" x14ac:dyDescent="0.3"/>
    <row r="176" ht="16.5" x14ac:dyDescent="0.3"/>
    <row r="177" ht="16.5" x14ac:dyDescent="0.3"/>
    <row r="178" ht="16.5" x14ac:dyDescent="0.3"/>
    <row r="179" ht="16.5" x14ac:dyDescent="0.3"/>
    <row r="180" ht="16.5" x14ac:dyDescent="0.3"/>
    <row r="181" ht="16.5" x14ac:dyDescent="0.3"/>
    <row r="182" ht="16.5" x14ac:dyDescent="0.3"/>
    <row r="183" ht="16.5" x14ac:dyDescent="0.3"/>
    <row r="184" ht="16.5" x14ac:dyDescent="0.3"/>
    <row r="185" ht="16.5" x14ac:dyDescent="0.3"/>
    <row r="186" ht="16.5" x14ac:dyDescent="0.3"/>
    <row r="187" ht="16.5" x14ac:dyDescent="0.3"/>
    <row r="188" ht="16.5" x14ac:dyDescent="0.3"/>
    <row r="189" ht="16.5" x14ac:dyDescent="0.3"/>
    <row r="190" ht="16.5" x14ac:dyDescent="0.3"/>
    <row r="191" ht="16.5" x14ac:dyDescent="0.3"/>
    <row r="192" ht="16.5" x14ac:dyDescent="0.3"/>
    <row r="193" ht="16.5" x14ac:dyDescent="0.3"/>
    <row r="194" ht="16.5" x14ac:dyDescent="0.3"/>
    <row r="195" ht="16.5" x14ac:dyDescent="0.3"/>
    <row r="196" ht="16.5" x14ac:dyDescent="0.3"/>
    <row r="197" ht="16.5" x14ac:dyDescent="0.3"/>
    <row r="198" ht="16.5" x14ac:dyDescent="0.3"/>
    <row r="199" ht="16.5" x14ac:dyDescent="0.3"/>
    <row r="200" ht="16.5" x14ac:dyDescent="0.3"/>
    <row r="201" ht="16.5" x14ac:dyDescent="0.3"/>
    <row r="202" ht="16.5" x14ac:dyDescent="0.3"/>
    <row r="203" ht="16.5" x14ac:dyDescent="0.3"/>
    <row r="204" ht="16.5" x14ac:dyDescent="0.3"/>
    <row r="205" ht="16.5" x14ac:dyDescent="0.3"/>
    <row r="206" ht="16.5" x14ac:dyDescent="0.3"/>
    <row r="207" ht="16.5" x14ac:dyDescent="0.3"/>
    <row r="208" ht="16.5" x14ac:dyDescent="0.3"/>
    <row r="209" ht="16.5" x14ac:dyDescent="0.3"/>
    <row r="210" ht="16.5" x14ac:dyDescent="0.3"/>
    <row r="211" ht="16.5" x14ac:dyDescent="0.3"/>
    <row r="212" ht="16.5" x14ac:dyDescent="0.3"/>
    <row r="213" ht="16.5" x14ac:dyDescent="0.3"/>
    <row r="214" ht="16.5" x14ac:dyDescent="0.3"/>
    <row r="215" ht="16.5" x14ac:dyDescent="0.3"/>
    <row r="216" ht="16.5" x14ac:dyDescent="0.3"/>
    <row r="217" ht="16.5" x14ac:dyDescent="0.3"/>
    <row r="218" ht="16.5" x14ac:dyDescent="0.3"/>
    <row r="219" ht="16.5" x14ac:dyDescent="0.3"/>
    <row r="220" ht="16.5" x14ac:dyDescent="0.3"/>
    <row r="221" ht="16.5" x14ac:dyDescent="0.3"/>
    <row r="222" ht="16.5" x14ac:dyDescent="0.3"/>
    <row r="223" ht="16.5" x14ac:dyDescent="0.3"/>
    <row r="224" ht="16.5" x14ac:dyDescent="0.3"/>
    <row r="225" ht="16.5" x14ac:dyDescent="0.3"/>
    <row r="226" ht="16.5" x14ac:dyDescent="0.3"/>
    <row r="227" ht="16.5" x14ac:dyDescent="0.3"/>
    <row r="228" ht="16.5" x14ac:dyDescent="0.3"/>
    <row r="229" ht="16.5" x14ac:dyDescent="0.3"/>
    <row r="230" ht="16.5" x14ac:dyDescent="0.3"/>
    <row r="231" ht="16.5" x14ac:dyDescent="0.3"/>
    <row r="232" ht="16.5" x14ac:dyDescent="0.3"/>
    <row r="233" ht="16.5" x14ac:dyDescent="0.3"/>
    <row r="234" ht="16.5" x14ac:dyDescent="0.3"/>
    <row r="235" ht="16.5" x14ac:dyDescent="0.3"/>
    <row r="236" ht="16.5" x14ac:dyDescent="0.3"/>
    <row r="237" ht="16.5" x14ac:dyDescent="0.3"/>
    <row r="238" ht="16.5" x14ac:dyDescent="0.3"/>
    <row r="239" ht="16.5" x14ac:dyDescent="0.3"/>
    <row r="240" ht="16.5" x14ac:dyDescent="0.3"/>
    <row r="241" ht="16.5" x14ac:dyDescent="0.3"/>
    <row r="242" ht="16.5" x14ac:dyDescent="0.3"/>
    <row r="243" ht="16.5" x14ac:dyDescent="0.3"/>
    <row r="244" ht="16.5" x14ac:dyDescent="0.3"/>
    <row r="245" ht="16.5" x14ac:dyDescent="0.3"/>
    <row r="246" ht="16.5" x14ac:dyDescent="0.3"/>
    <row r="247" ht="16.5" x14ac:dyDescent="0.3"/>
    <row r="248" ht="16.5" x14ac:dyDescent="0.3"/>
    <row r="249" ht="16.5" x14ac:dyDescent="0.3"/>
    <row r="250" ht="16.5" x14ac:dyDescent="0.3"/>
    <row r="251" ht="16.5" x14ac:dyDescent="0.3"/>
    <row r="252" ht="16.5" x14ac:dyDescent="0.3"/>
    <row r="253" ht="16.5" x14ac:dyDescent="0.3"/>
    <row r="254" ht="16.5" x14ac:dyDescent="0.3"/>
    <row r="255" ht="16.5" x14ac:dyDescent="0.3"/>
    <row r="256" ht="16.5" x14ac:dyDescent="0.3"/>
    <row r="257" ht="16.5" x14ac:dyDescent="0.3"/>
    <row r="258" ht="16.5" x14ac:dyDescent="0.3"/>
    <row r="259" ht="16.5" x14ac:dyDescent="0.3"/>
    <row r="260" ht="16.5" x14ac:dyDescent="0.3"/>
    <row r="261" ht="16.5" x14ac:dyDescent="0.3"/>
    <row r="262" ht="16.5" x14ac:dyDescent="0.3"/>
    <row r="263" ht="16.5" x14ac:dyDescent="0.3"/>
    <row r="264" ht="16.5" x14ac:dyDescent="0.3"/>
    <row r="265" ht="16.5" x14ac:dyDescent="0.3"/>
    <row r="266" ht="16.5" x14ac:dyDescent="0.3"/>
    <row r="267" ht="16.5" x14ac:dyDescent="0.3"/>
    <row r="268" ht="16.5" x14ac:dyDescent="0.3"/>
    <row r="269" ht="16.5" x14ac:dyDescent="0.3"/>
    <row r="270" ht="16.5" x14ac:dyDescent="0.3"/>
    <row r="271" ht="16.5" x14ac:dyDescent="0.3"/>
    <row r="272" ht="16.5" x14ac:dyDescent="0.3"/>
    <row r="273" ht="16.5" x14ac:dyDescent="0.3"/>
    <row r="274" ht="16.5" x14ac:dyDescent="0.3"/>
    <row r="275" ht="16.5" x14ac:dyDescent="0.3"/>
    <row r="276" ht="16.5" x14ac:dyDescent="0.3"/>
    <row r="277" ht="16.5" x14ac:dyDescent="0.3"/>
    <row r="278" ht="16.5" x14ac:dyDescent="0.3"/>
    <row r="279" ht="16.5" x14ac:dyDescent="0.3"/>
    <row r="280" ht="16.5" x14ac:dyDescent="0.3"/>
    <row r="281" ht="16.5" x14ac:dyDescent="0.3"/>
    <row r="282" ht="16.5" x14ac:dyDescent="0.3"/>
    <row r="283" ht="16.5" x14ac:dyDescent="0.3"/>
    <row r="284" ht="16.5" x14ac:dyDescent="0.3"/>
    <row r="285" ht="16.5" x14ac:dyDescent="0.3"/>
    <row r="286" ht="16.5" x14ac:dyDescent="0.3"/>
    <row r="287" ht="16.5" x14ac:dyDescent="0.3"/>
    <row r="288" ht="16.5" x14ac:dyDescent="0.3"/>
    <row r="289" ht="16.5" x14ac:dyDescent="0.3"/>
    <row r="290" ht="16.5" x14ac:dyDescent="0.3"/>
    <row r="291" ht="16.5" x14ac:dyDescent="0.3"/>
    <row r="292" ht="16.5" x14ac:dyDescent="0.3"/>
    <row r="293" ht="16.5" x14ac:dyDescent="0.3"/>
    <row r="294" ht="16.5" x14ac:dyDescent="0.3"/>
    <row r="295" ht="16.5" x14ac:dyDescent="0.3"/>
    <row r="296" ht="16.5" x14ac:dyDescent="0.3"/>
    <row r="297" ht="16.5" x14ac:dyDescent="0.3"/>
    <row r="298" ht="16.5" x14ac:dyDescent="0.3"/>
    <row r="299" ht="16.5" x14ac:dyDescent="0.3"/>
    <row r="300" ht="16.5" x14ac:dyDescent="0.3"/>
    <row r="301" ht="16.5" x14ac:dyDescent="0.3"/>
    <row r="302" ht="16.5" x14ac:dyDescent="0.3"/>
    <row r="303" ht="16.5" x14ac:dyDescent="0.3"/>
    <row r="304" ht="16.5" x14ac:dyDescent="0.3"/>
    <row r="305" ht="16.5" x14ac:dyDescent="0.3"/>
    <row r="306" ht="16.5" x14ac:dyDescent="0.3"/>
    <row r="307" ht="16.5" x14ac:dyDescent="0.3"/>
    <row r="308" ht="16.5" x14ac:dyDescent="0.3"/>
    <row r="309" ht="16.5" x14ac:dyDescent="0.3"/>
    <row r="310" ht="16.5" x14ac:dyDescent="0.3"/>
    <row r="311" ht="16.5" x14ac:dyDescent="0.3"/>
    <row r="312" ht="16.5" x14ac:dyDescent="0.3"/>
    <row r="313" ht="16.5" x14ac:dyDescent="0.3"/>
    <row r="314" ht="16.5" x14ac:dyDescent="0.3"/>
    <row r="315" ht="16.5" x14ac:dyDescent="0.3"/>
    <row r="316" ht="16.5" x14ac:dyDescent="0.3"/>
    <row r="317" ht="16.5" x14ac:dyDescent="0.3"/>
    <row r="318" ht="16.5" x14ac:dyDescent="0.3"/>
    <row r="319" ht="16.5" x14ac:dyDescent="0.3"/>
    <row r="320" ht="16.5" x14ac:dyDescent="0.3"/>
    <row r="321" ht="16.5" x14ac:dyDescent="0.3"/>
    <row r="322" ht="16.5" x14ac:dyDescent="0.3"/>
    <row r="323" ht="16.5" x14ac:dyDescent="0.3"/>
    <row r="324" ht="16.5" x14ac:dyDescent="0.3"/>
    <row r="325" ht="16.5" x14ac:dyDescent="0.3"/>
    <row r="326" ht="16.5" x14ac:dyDescent="0.3"/>
    <row r="327" ht="16.5" x14ac:dyDescent="0.3"/>
    <row r="328" ht="16.5" x14ac:dyDescent="0.3"/>
    <row r="329" ht="16.5" x14ac:dyDescent="0.3"/>
    <row r="330" ht="16.5" x14ac:dyDescent="0.3"/>
    <row r="331" ht="16.5" x14ac:dyDescent="0.3"/>
    <row r="332" ht="16.5" x14ac:dyDescent="0.3"/>
    <row r="333" ht="16.5" x14ac:dyDescent="0.3"/>
    <row r="334" ht="16.5" x14ac:dyDescent="0.3"/>
    <row r="335" ht="16.5" x14ac:dyDescent="0.3"/>
    <row r="336" ht="16.5" x14ac:dyDescent="0.3"/>
    <row r="337" ht="16.5" x14ac:dyDescent="0.3"/>
    <row r="338" ht="16.5" x14ac:dyDescent="0.3"/>
    <row r="339" ht="16.5" x14ac:dyDescent="0.3"/>
    <row r="340" ht="16.5" x14ac:dyDescent="0.3"/>
    <row r="341" ht="16.5" x14ac:dyDescent="0.3"/>
    <row r="342" ht="16.5" x14ac:dyDescent="0.3"/>
    <row r="343" ht="16.5" x14ac:dyDescent="0.3"/>
    <row r="344" ht="16.5" x14ac:dyDescent="0.3"/>
    <row r="345" ht="16.5" x14ac:dyDescent="0.3"/>
    <row r="346" ht="16.5" x14ac:dyDescent="0.3"/>
    <row r="347" ht="16.5" x14ac:dyDescent="0.3"/>
    <row r="348" ht="16.5" x14ac:dyDescent="0.3"/>
    <row r="349" ht="16.5" x14ac:dyDescent="0.3"/>
    <row r="350" ht="16.5" x14ac:dyDescent="0.3"/>
    <row r="351" ht="16.5" x14ac:dyDescent="0.3"/>
    <row r="352" ht="16.5" x14ac:dyDescent="0.3"/>
    <row r="353" ht="16.5" x14ac:dyDescent="0.3"/>
    <row r="354" ht="16.5" x14ac:dyDescent="0.3"/>
    <row r="355" ht="16.5" x14ac:dyDescent="0.3"/>
    <row r="356" ht="16.5" x14ac:dyDescent="0.3"/>
    <row r="357" ht="16.5" x14ac:dyDescent="0.3"/>
    <row r="358" ht="16.5" x14ac:dyDescent="0.3"/>
    <row r="359" ht="16.5" x14ac:dyDescent="0.3"/>
    <row r="360" ht="16.5" x14ac:dyDescent="0.3"/>
    <row r="361" ht="16.5" x14ac:dyDescent="0.3"/>
    <row r="362" ht="16.5" x14ac:dyDescent="0.3"/>
    <row r="363" ht="16.5" x14ac:dyDescent="0.3"/>
    <row r="364" ht="16.5" x14ac:dyDescent="0.3"/>
    <row r="365" ht="16.5" x14ac:dyDescent="0.3"/>
    <row r="366" ht="16.5" x14ac:dyDescent="0.3"/>
    <row r="367" ht="16.5" x14ac:dyDescent="0.3"/>
    <row r="368" ht="16.5" x14ac:dyDescent="0.3"/>
    <row r="369" ht="16.5" x14ac:dyDescent="0.3"/>
    <row r="370" ht="16.5" x14ac:dyDescent="0.3"/>
    <row r="371" ht="16.5" x14ac:dyDescent="0.3"/>
    <row r="372" ht="16.5" x14ac:dyDescent="0.3"/>
    <row r="373" ht="16.5" x14ac:dyDescent="0.3"/>
    <row r="374" ht="16.5" x14ac:dyDescent="0.3"/>
    <row r="375" ht="16.5" x14ac:dyDescent="0.3"/>
    <row r="376" ht="16.5" x14ac:dyDescent="0.3"/>
    <row r="377" ht="16.5" x14ac:dyDescent="0.3"/>
    <row r="378" ht="16.5" x14ac:dyDescent="0.3"/>
    <row r="379" ht="16.5" x14ac:dyDescent="0.3"/>
    <row r="380" ht="16.5" x14ac:dyDescent="0.3"/>
    <row r="381" ht="16.5" x14ac:dyDescent="0.3"/>
    <row r="382" ht="16.5" x14ac:dyDescent="0.3"/>
    <row r="383" ht="16.5" x14ac:dyDescent="0.3"/>
    <row r="384" ht="16.5" x14ac:dyDescent="0.3"/>
    <row r="385" ht="16.5" x14ac:dyDescent="0.3"/>
    <row r="386" ht="16.5" x14ac:dyDescent="0.3"/>
    <row r="387" ht="16.5" x14ac:dyDescent="0.3"/>
    <row r="388" ht="16.5" x14ac:dyDescent="0.3"/>
    <row r="389" ht="16.5" x14ac:dyDescent="0.3"/>
    <row r="390" ht="16.5" x14ac:dyDescent="0.3"/>
    <row r="391" ht="16.5" x14ac:dyDescent="0.3"/>
    <row r="392" ht="16.5" x14ac:dyDescent="0.3"/>
    <row r="393" ht="16.5" x14ac:dyDescent="0.3"/>
    <row r="394" ht="16.5" x14ac:dyDescent="0.3"/>
    <row r="395" ht="16.5" x14ac:dyDescent="0.3"/>
    <row r="396" ht="16.5" x14ac:dyDescent="0.3"/>
    <row r="397" ht="16.5" x14ac:dyDescent="0.3"/>
    <row r="398" ht="16.5" x14ac:dyDescent="0.3"/>
    <row r="399" ht="16.5" x14ac:dyDescent="0.3"/>
    <row r="400" ht="16.5" x14ac:dyDescent="0.3"/>
    <row r="401" ht="16.5" x14ac:dyDescent="0.3"/>
    <row r="402" ht="16.5" x14ac:dyDescent="0.3"/>
    <row r="403" ht="16.5" x14ac:dyDescent="0.3"/>
    <row r="404" ht="16.5" x14ac:dyDescent="0.3"/>
    <row r="405" ht="16.5" x14ac:dyDescent="0.3"/>
    <row r="406" ht="16.5" x14ac:dyDescent="0.3"/>
    <row r="407" ht="16.5" x14ac:dyDescent="0.3"/>
    <row r="408" ht="16.5" x14ac:dyDescent="0.3"/>
    <row r="409" ht="16.5" x14ac:dyDescent="0.3"/>
    <row r="410" ht="16.5" x14ac:dyDescent="0.3"/>
    <row r="411" ht="16.5" x14ac:dyDescent="0.3"/>
    <row r="412" ht="16.5" x14ac:dyDescent="0.3"/>
    <row r="413" ht="16.5" x14ac:dyDescent="0.3"/>
    <row r="414" ht="16.5" x14ac:dyDescent="0.3"/>
    <row r="415" ht="16.5" x14ac:dyDescent="0.3"/>
    <row r="416" ht="16.5" x14ac:dyDescent="0.3"/>
    <row r="417" ht="16.5" x14ac:dyDescent="0.3"/>
    <row r="418" ht="16.5" x14ac:dyDescent="0.3"/>
    <row r="419" ht="16.5" x14ac:dyDescent="0.3"/>
    <row r="420" ht="16.5" x14ac:dyDescent="0.3"/>
    <row r="421" ht="16.5" x14ac:dyDescent="0.3"/>
    <row r="422" ht="16.5" x14ac:dyDescent="0.3"/>
    <row r="423" ht="16.5" x14ac:dyDescent="0.3"/>
    <row r="424" ht="16.5" x14ac:dyDescent="0.3"/>
    <row r="425" ht="16.5" x14ac:dyDescent="0.3"/>
    <row r="426" ht="16.5" x14ac:dyDescent="0.3"/>
    <row r="427" ht="16.5" x14ac:dyDescent="0.3"/>
    <row r="428" ht="16.5" x14ac:dyDescent="0.3"/>
    <row r="429" ht="16.5" x14ac:dyDescent="0.3"/>
    <row r="430" ht="16.5" x14ac:dyDescent="0.3"/>
    <row r="431" ht="16.5" x14ac:dyDescent="0.3"/>
    <row r="432" ht="16.5" x14ac:dyDescent="0.3"/>
    <row r="433" ht="16.5" x14ac:dyDescent="0.3"/>
    <row r="434" ht="16.5" x14ac:dyDescent="0.3"/>
    <row r="435" ht="16.5" x14ac:dyDescent="0.3"/>
    <row r="436" ht="16.5" x14ac:dyDescent="0.3"/>
    <row r="437" ht="16.5" x14ac:dyDescent="0.3"/>
    <row r="438" ht="16.5" x14ac:dyDescent="0.3"/>
    <row r="439" ht="16.5" x14ac:dyDescent="0.3"/>
    <row r="440" ht="16.5" x14ac:dyDescent="0.3"/>
    <row r="441" ht="16.5" x14ac:dyDescent="0.3"/>
    <row r="442" ht="16.5" x14ac:dyDescent="0.3"/>
    <row r="443" ht="16.5" x14ac:dyDescent="0.3"/>
    <row r="444" ht="16.5" x14ac:dyDescent="0.3"/>
    <row r="445" ht="16.5" x14ac:dyDescent="0.3"/>
    <row r="446" ht="16.5" x14ac:dyDescent="0.3"/>
    <row r="447" ht="16.5" x14ac:dyDescent="0.3"/>
    <row r="448" ht="16.5" x14ac:dyDescent="0.3"/>
    <row r="449" ht="16.5" x14ac:dyDescent="0.3"/>
    <row r="450" ht="16.5" x14ac:dyDescent="0.3"/>
    <row r="451" ht="16.5" x14ac:dyDescent="0.3"/>
    <row r="452" ht="16.5" x14ac:dyDescent="0.3"/>
    <row r="453" ht="16.5" x14ac:dyDescent="0.3"/>
    <row r="454" ht="16.5" x14ac:dyDescent="0.3"/>
    <row r="455" ht="16.5" x14ac:dyDescent="0.3"/>
    <row r="456" ht="16.5" x14ac:dyDescent="0.3"/>
    <row r="457" ht="16.5" x14ac:dyDescent="0.3"/>
    <row r="458" ht="16.5" x14ac:dyDescent="0.3"/>
    <row r="459" ht="16.5" x14ac:dyDescent="0.3"/>
    <row r="460" ht="16.5" x14ac:dyDescent="0.3"/>
    <row r="461" ht="16.5" x14ac:dyDescent="0.3"/>
    <row r="462" ht="16.5" x14ac:dyDescent="0.3"/>
    <row r="463" ht="16.5" x14ac:dyDescent="0.3"/>
    <row r="464" ht="16.5" x14ac:dyDescent="0.3"/>
    <row r="465" ht="16.5" x14ac:dyDescent="0.3"/>
    <row r="466" ht="16.5" x14ac:dyDescent="0.3"/>
    <row r="467" ht="16.5" x14ac:dyDescent="0.3"/>
    <row r="468" ht="16.5" x14ac:dyDescent="0.3"/>
    <row r="469" ht="16.5" x14ac:dyDescent="0.3"/>
    <row r="470" ht="16.5" x14ac:dyDescent="0.3"/>
    <row r="471" ht="16.5" x14ac:dyDescent="0.3"/>
    <row r="472" ht="16.5" x14ac:dyDescent="0.3"/>
    <row r="473" ht="16.5" x14ac:dyDescent="0.3"/>
    <row r="474" ht="16.5" x14ac:dyDescent="0.3"/>
    <row r="475" ht="16.5" x14ac:dyDescent="0.3"/>
    <row r="476" ht="16.5" x14ac:dyDescent="0.3"/>
    <row r="477" ht="16.5" x14ac:dyDescent="0.3"/>
    <row r="478" ht="16.5" x14ac:dyDescent="0.3"/>
    <row r="479" ht="16.5" x14ac:dyDescent="0.3"/>
    <row r="480" ht="16.5" x14ac:dyDescent="0.3"/>
    <row r="481" ht="16.5" x14ac:dyDescent="0.3"/>
    <row r="482" ht="16.5" x14ac:dyDescent="0.3"/>
    <row r="483" ht="16.5" x14ac:dyDescent="0.3"/>
    <row r="484" ht="16.5" x14ac:dyDescent="0.3"/>
    <row r="485" ht="16.5" x14ac:dyDescent="0.3"/>
    <row r="486" ht="16.5" x14ac:dyDescent="0.3"/>
    <row r="487" ht="16.5" x14ac:dyDescent="0.3"/>
    <row r="488" ht="16.5" x14ac:dyDescent="0.3"/>
    <row r="489" ht="16.5" x14ac:dyDescent="0.3"/>
    <row r="490" ht="16.5" x14ac:dyDescent="0.3"/>
    <row r="491" ht="16.5" x14ac:dyDescent="0.3"/>
    <row r="492" ht="16.5" x14ac:dyDescent="0.3"/>
    <row r="493" ht="16.5" x14ac:dyDescent="0.3"/>
    <row r="494" ht="16.5" x14ac:dyDescent="0.3"/>
    <row r="495" ht="16.5" x14ac:dyDescent="0.3"/>
    <row r="496" ht="16.5" x14ac:dyDescent="0.3"/>
    <row r="497" ht="16.5" x14ac:dyDescent="0.3"/>
    <row r="498" ht="16.5" x14ac:dyDescent="0.3"/>
    <row r="499" ht="16.5" x14ac:dyDescent="0.3"/>
    <row r="500" ht="16.5" x14ac:dyDescent="0.3"/>
    <row r="501" ht="16.5" x14ac:dyDescent="0.3"/>
    <row r="502" ht="16.5" x14ac:dyDescent="0.3"/>
    <row r="503" ht="16.5" x14ac:dyDescent="0.3"/>
    <row r="504" ht="16.5" x14ac:dyDescent="0.3"/>
    <row r="505" ht="16.5" x14ac:dyDescent="0.3"/>
    <row r="506" ht="16.5" x14ac:dyDescent="0.3"/>
    <row r="507" ht="16.5" x14ac:dyDescent="0.3"/>
    <row r="508" ht="16.5" x14ac:dyDescent="0.3"/>
    <row r="509" ht="16.5" x14ac:dyDescent="0.3"/>
    <row r="510" ht="16.5" x14ac:dyDescent="0.3"/>
    <row r="511" ht="16.5" x14ac:dyDescent="0.3"/>
    <row r="512" ht="16.5" x14ac:dyDescent="0.3"/>
    <row r="513" ht="16.5" x14ac:dyDescent="0.3"/>
    <row r="514" ht="16.5" x14ac:dyDescent="0.3"/>
    <row r="515" ht="16.5" x14ac:dyDescent="0.3"/>
    <row r="516" ht="16.5" x14ac:dyDescent="0.3"/>
    <row r="517" ht="16.5" x14ac:dyDescent="0.3"/>
    <row r="518" ht="16.5" x14ac:dyDescent="0.3"/>
    <row r="519" ht="16.5" x14ac:dyDescent="0.3"/>
    <row r="520" ht="16.5" x14ac:dyDescent="0.3"/>
    <row r="521" ht="16.5" x14ac:dyDescent="0.3"/>
    <row r="522" ht="16.5" x14ac:dyDescent="0.3"/>
    <row r="523" ht="16.5" x14ac:dyDescent="0.3"/>
    <row r="524" ht="16.5" x14ac:dyDescent="0.3"/>
    <row r="525" ht="16.5" x14ac:dyDescent="0.3"/>
    <row r="526" ht="16.5" x14ac:dyDescent="0.3"/>
    <row r="527" ht="16.5" x14ac:dyDescent="0.3"/>
    <row r="528" ht="16.5" x14ac:dyDescent="0.3"/>
    <row r="529" ht="16.5" x14ac:dyDescent="0.3"/>
    <row r="530" ht="16.5" x14ac:dyDescent="0.3"/>
    <row r="531" ht="16.5" x14ac:dyDescent="0.3"/>
    <row r="532" ht="16.5" x14ac:dyDescent="0.3"/>
    <row r="533" ht="16.5" x14ac:dyDescent="0.3"/>
    <row r="534" ht="16.5" x14ac:dyDescent="0.3"/>
    <row r="535" ht="16.5" x14ac:dyDescent="0.3"/>
    <row r="536" ht="16.5" x14ac:dyDescent="0.3"/>
    <row r="537" ht="16.5" x14ac:dyDescent="0.3"/>
    <row r="538" ht="16.5" x14ac:dyDescent="0.3"/>
    <row r="539" ht="16.5" x14ac:dyDescent="0.3"/>
    <row r="540" ht="16.5" x14ac:dyDescent="0.3"/>
    <row r="541" ht="16.5" x14ac:dyDescent="0.3"/>
    <row r="542" ht="16.5" x14ac:dyDescent="0.3"/>
    <row r="543" ht="16.5" x14ac:dyDescent="0.3"/>
    <row r="544" ht="16.5" x14ac:dyDescent="0.3"/>
    <row r="545" ht="16.5" x14ac:dyDescent="0.3"/>
    <row r="546" ht="16.5" x14ac:dyDescent="0.3"/>
    <row r="547" ht="16.5" x14ac:dyDescent="0.3"/>
    <row r="548" ht="16.5" x14ac:dyDescent="0.3"/>
    <row r="549" ht="16.5" x14ac:dyDescent="0.3"/>
    <row r="550" ht="16.5" x14ac:dyDescent="0.3"/>
    <row r="551" ht="16.5" x14ac:dyDescent="0.3"/>
    <row r="552" ht="16.5" x14ac:dyDescent="0.3"/>
    <row r="553" ht="16.5" x14ac:dyDescent="0.3"/>
    <row r="554" ht="16.5" x14ac:dyDescent="0.3"/>
    <row r="555" ht="16.5" x14ac:dyDescent="0.3"/>
    <row r="556" ht="16.5" x14ac:dyDescent="0.3"/>
    <row r="557" ht="16.5" x14ac:dyDescent="0.3"/>
    <row r="558" ht="16.5" x14ac:dyDescent="0.3"/>
    <row r="559" ht="16.5" x14ac:dyDescent="0.3"/>
    <row r="560" ht="16.5" x14ac:dyDescent="0.3"/>
    <row r="561" ht="16.5" x14ac:dyDescent="0.3"/>
    <row r="562" ht="16.5" x14ac:dyDescent="0.3"/>
    <row r="563" ht="16.5" x14ac:dyDescent="0.3"/>
    <row r="564" ht="16.5" x14ac:dyDescent="0.3"/>
    <row r="565" ht="16.5" x14ac:dyDescent="0.3"/>
    <row r="566" ht="16.5" x14ac:dyDescent="0.3"/>
    <row r="567" ht="16.5" x14ac:dyDescent="0.3"/>
    <row r="568" ht="16.5" x14ac:dyDescent="0.3"/>
    <row r="569" ht="16.5" x14ac:dyDescent="0.3"/>
    <row r="570" ht="16.5" x14ac:dyDescent="0.3"/>
    <row r="571" ht="16.5" x14ac:dyDescent="0.3"/>
    <row r="572" ht="16.5" x14ac:dyDescent="0.3"/>
    <row r="573" ht="16.5" x14ac:dyDescent="0.3"/>
    <row r="574" ht="16.5" x14ac:dyDescent="0.3"/>
    <row r="575" ht="16.5" x14ac:dyDescent="0.3"/>
    <row r="576" ht="16.5" x14ac:dyDescent="0.3"/>
    <row r="577" ht="16.5" x14ac:dyDescent="0.3"/>
    <row r="578" ht="16.5" x14ac:dyDescent="0.3"/>
    <row r="579" ht="16.5" x14ac:dyDescent="0.3"/>
    <row r="580" ht="16.5" x14ac:dyDescent="0.3"/>
    <row r="581" ht="16.5" x14ac:dyDescent="0.3"/>
    <row r="582" ht="16.5" x14ac:dyDescent="0.3"/>
    <row r="583" ht="16.5" x14ac:dyDescent="0.3"/>
    <row r="584" ht="16.5" x14ac:dyDescent="0.3"/>
    <row r="585" ht="16.5" x14ac:dyDescent="0.3"/>
    <row r="586" ht="16.5" x14ac:dyDescent="0.3"/>
    <row r="587" ht="16.5" x14ac:dyDescent="0.3"/>
    <row r="588" ht="16.5" x14ac:dyDescent="0.3"/>
    <row r="589" ht="16.5" x14ac:dyDescent="0.3"/>
    <row r="590" ht="16.5" x14ac:dyDescent="0.3"/>
    <row r="591" ht="16.5" x14ac:dyDescent="0.3"/>
    <row r="592" ht="16.5" x14ac:dyDescent="0.3"/>
    <row r="593" ht="16.5" x14ac:dyDescent="0.3"/>
    <row r="594" ht="16.5" x14ac:dyDescent="0.3"/>
    <row r="595" ht="16.5" x14ac:dyDescent="0.3"/>
    <row r="596" ht="16.5" x14ac:dyDescent="0.3"/>
    <row r="597" ht="16.5" x14ac:dyDescent="0.3"/>
    <row r="598" ht="16.5" x14ac:dyDescent="0.3"/>
    <row r="599" ht="16.5" x14ac:dyDescent="0.3"/>
    <row r="600" ht="16.5" x14ac:dyDescent="0.3"/>
    <row r="601" ht="16.5" x14ac:dyDescent="0.3"/>
    <row r="602" ht="16.5" x14ac:dyDescent="0.3"/>
    <row r="603" ht="16.5" x14ac:dyDescent="0.3"/>
    <row r="604" ht="16.5" x14ac:dyDescent="0.3"/>
    <row r="605" ht="16.5" x14ac:dyDescent="0.3"/>
    <row r="606" ht="16.5" x14ac:dyDescent="0.3"/>
    <row r="607" ht="16.5" x14ac:dyDescent="0.3"/>
    <row r="608" ht="16.5" x14ac:dyDescent="0.3"/>
    <row r="609" ht="16.5" x14ac:dyDescent="0.3"/>
    <row r="610" ht="16.5" x14ac:dyDescent="0.3"/>
    <row r="611" ht="16.5" x14ac:dyDescent="0.3"/>
    <row r="612" ht="16.5" x14ac:dyDescent="0.3"/>
    <row r="613" ht="16.5" x14ac:dyDescent="0.3"/>
    <row r="614" ht="16.5" x14ac:dyDescent="0.3"/>
    <row r="615" ht="16.5" x14ac:dyDescent="0.3"/>
    <row r="616" ht="16.5" x14ac:dyDescent="0.3"/>
    <row r="617" ht="16.5" x14ac:dyDescent="0.3"/>
    <row r="618" ht="16.5" x14ac:dyDescent="0.3"/>
    <row r="619" ht="16.5" x14ac:dyDescent="0.3"/>
    <row r="620" ht="16.5" x14ac:dyDescent="0.3"/>
    <row r="621" ht="16.5" x14ac:dyDescent="0.3"/>
    <row r="622" ht="16.5" x14ac:dyDescent="0.3"/>
    <row r="623" ht="16.5" x14ac:dyDescent="0.3"/>
    <row r="624" ht="16.5" x14ac:dyDescent="0.3"/>
    <row r="625" ht="16.5" x14ac:dyDescent="0.3"/>
    <row r="626" ht="16.5" x14ac:dyDescent="0.3"/>
    <row r="627" ht="16.5" x14ac:dyDescent="0.3"/>
    <row r="628" ht="16.5" x14ac:dyDescent="0.3"/>
    <row r="629" ht="16.5" x14ac:dyDescent="0.3"/>
    <row r="630" ht="16.5" x14ac:dyDescent="0.3"/>
    <row r="631" ht="16.5" x14ac:dyDescent="0.3"/>
    <row r="632" ht="16.5" x14ac:dyDescent="0.3"/>
    <row r="633" ht="16.5" x14ac:dyDescent="0.3"/>
    <row r="634" ht="16.5" x14ac:dyDescent="0.3"/>
    <row r="635" ht="16.5" x14ac:dyDescent="0.3"/>
    <row r="636" ht="16.5" x14ac:dyDescent="0.3"/>
    <row r="637" ht="16.5" x14ac:dyDescent="0.3"/>
    <row r="638" ht="16.5" x14ac:dyDescent="0.3"/>
    <row r="639" ht="16.5" x14ac:dyDescent="0.3"/>
    <row r="640" ht="16.5" x14ac:dyDescent="0.3"/>
    <row r="641" ht="16.5" x14ac:dyDescent="0.3"/>
    <row r="642" ht="16.5" x14ac:dyDescent="0.3"/>
    <row r="643" ht="16.5" x14ac:dyDescent="0.3"/>
    <row r="644" ht="16.5" x14ac:dyDescent="0.3"/>
    <row r="645" ht="16.5" x14ac:dyDescent="0.3"/>
    <row r="646" ht="16.5" x14ac:dyDescent="0.3"/>
    <row r="647" ht="16.5" x14ac:dyDescent="0.3"/>
    <row r="648" ht="16.5" x14ac:dyDescent="0.3"/>
    <row r="649" ht="16.5" x14ac:dyDescent="0.3"/>
    <row r="650" ht="16.5" x14ac:dyDescent="0.3"/>
    <row r="651" ht="16.5" x14ac:dyDescent="0.3"/>
    <row r="652" ht="16.5" x14ac:dyDescent="0.3"/>
    <row r="653" ht="16.5" x14ac:dyDescent="0.3"/>
    <row r="654" ht="16.5" x14ac:dyDescent="0.3"/>
    <row r="655" ht="16.5" x14ac:dyDescent="0.3"/>
    <row r="656" ht="16.5" x14ac:dyDescent="0.3"/>
    <row r="657" ht="16.5" x14ac:dyDescent="0.3"/>
    <row r="658" ht="16.5" x14ac:dyDescent="0.3"/>
    <row r="659" ht="16.5" x14ac:dyDescent="0.3"/>
    <row r="660" ht="16.5" x14ac:dyDescent="0.3"/>
    <row r="661" ht="16.5" x14ac:dyDescent="0.3"/>
    <row r="662" ht="16.5" x14ac:dyDescent="0.3"/>
    <row r="663" ht="16.5" x14ac:dyDescent="0.3"/>
    <row r="664" ht="16.5" x14ac:dyDescent="0.3"/>
    <row r="665" ht="16.5" x14ac:dyDescent="0.3"/>
    <row r="666" ht="16.5" x14ac:dyDescent="0.3"/>
    <row r="667" ht="16.5" x14ac:dyDescent="0.3"/>
    <row r="668" ht="16.5" x14ac:dyDescent="0.3"/>
    <row r="669" ht="16.5" x14ac:dyDescent="0.3"/>
    <row r="670" ht="16.5" x14ac:dyDescent="0.3"/>
    <row r="671" ht="16.5" x14ac:dyDescent="0.3"/>
    <row r="672" ht="16.5" x14ac:dyDescent="0.3"/>
    <row r="673" ht="16.5" x14ac:dyDescent="0.3"/>
    <row r="674" ht="16.5" x14ac:dyDescent="0.3"/>
    <row r="675" ht="16.5" x14ac:dyDescent="0.3"/>
    <row r="676" ht="16.5" x14ac:dyDescent="0.3"/>
    <row r="677" ht="16.5" x14ac:dyDescent="0.3"/>
    <row r="678" ht="16.5" x14ac:dyDescent="0.3"/>
    <row r="679" ht="16.5" x14ac:dyDescent="0.3"/>
    <row r="680" ht="16.5" x14ac:dyDescent="0.3"/>
    <row r="681" ht="16.5" x14ac:dyDescent="0.3"/>
    <row r="682" ht="16.5" x14ac:dyDescent="0.3"/>
    <row r="683" ht="16.5" x14ac:dyDescent="0.3"/>
    <row r="684" ht="16.5" x14ac:dyDescent="0.3"/>
    <row r="685" ht="16.5" x14ac:dyDescent="0.3"/>
    <row r="686" ht="16.5" x14ac:dyDescent="0.3"/>
    <row r="687" ht="16.5" x14ac:dyDescent="0.3"/>
    <row r="688" ht="16.5" x14ac:dyDescent="0.3"/>
    <row r="689" ht="16.5" x14ac:dyDescent="0.3"/>
    <row r="690" ht="16.5" x14ac:dyDescent="0.3"/>
    <row r="691" ht="16.5" x14ac:dyDescent="0.3"/>
    <row r="692" ht="16.5" x14ac:dyDescent="0.3"/>
    <row r="693" ht="16.5" x14ac:dyDescent="0.3"/>
    <row r="694" ht="16.5" x14ac:dyDescent="0.3"/>
    <row r="695" ht="16.5" x14ac:dyDescent="0.3"/>
    <row r="696" ht="16.5" x14ac:dyDescent="0.3"/>
    <row r="697" ht="16.5" x14ac:dyDescent="0.3"/>
    <row r="698" ht="16.5" x14ac:dyDescent="0.3"/>
    <row r="699" ht="16.5" x14ac:dyDescent="0.3"/>
    <row r="700" ht="16.5" x14ac:dyDescent="0.3"/>
    <row r="701" ht="16.5" x14ac:dyDescent="0.3"/>
    <row r="702" ht="16.5" x14ac:dyDescent="0.3"/>
    <row r="703" ht="16.5" x14ac:dyDescent="0.3"/>
    <row r="704" ht="16.5" x14ac:dyDescent="0.3"/>
    <row r="705" ht="16.5" x14ac:dyDescent="0.3"/>
    <row r="706" ht="16.5" x14ac:dyDescent="0.3"/>
    <row r="707" ht="16.5" x14ac:dyDescent="0.3"/>
    <row r="708" ht="16.5" x14ac:dyDescent="0.3"/>
    <row r="709" ht="16.5" x14ac:dyDescent="0.3"/>
    <row r="710" ht="16.5" x14ac:dyDescent="0.3"/>
    <row r="711" ht="16.5" x14ac:dyDescent="0.3"/>
    <row r="712" ht="16.5" x14ac:dyDescent="0.3"/>
    <row r="713" ht="16.5" x14ac:dyDescent="0.3"/>
    <row r="714" ht="16.5" x14ac:dyDescent="0.3"/>
    <row r="715" ht="16.5" x14ac:dyDescent="0.3"/>
    <row r="716" ht="16.5" x14ac:dyDescent="0.3"/>
    <row r="717" ht="16.5" x14ac:dyDescent="0.3"/>
    <row r="718" ht="16.5" x14ac:dyDescent="0.3"/>
    <row r="719" ht="16.5" x14ac:dyDescent="0.3"/>
    <row r="720" ht="16.5" x14ac:dyDescent="0.3"/>
    <row r="721" ht="16.5" x14ac:dyDescent="0.3"/>
    <row r="722" ht="16.5" x14ac:dyDescent="0.3"/>
    <row r="723" ht="16.5" x14ac:dyDescent="0.3"/>
    <row r="724" ht="16.5" x14ac:dyDescent="0.3"/>
    <row r="725" ht="16.5" x14ac:dyDescent="0.3"/>
    <row r="726" ht="16.5" x14ac:dyDescent="0.3"/>
    <row r="727" ht="16.5" x14ac:dyDescent="0.3"/>
    <row r="728" ht="16.5" x14ac:dyDescent="0.3"/>
    <row r="729" ht="16.5" x14ac:dyDescent="0.3"/>
    <row r="730" ht="16.5" x14ac:dyDescent="0.3"/>
    <row r="731" ht="16.5" x14ac:dyDescent="0.3"/>
    <row r="732" ht="16.5" x14ac:dyDescent="0.3"/>
    <row r="733" ht="16.5" x14ac:dyDescent="0.3"/>
    <row r="734" ht="16.5" x14ac:dyDescent="0.3"/>
    <row r="735" ht="16.5" x14ac:dyDescent="0.3"/>
    <row r="736" ht="16.5" x14ac:dyDescent="0.3"/>
    <row r="737" ht="16.5" x14ac:dyDescent="0.3"/>
    <row r="738" ht="16.5" x14ac:dyDescent="0.3"/>
    <row r="739" ht="16.5" x14ac:dyDescent="0.3"/>
    <row r="740" ht="16.5" x14ac:dyDescent="0.3"/>
    <row r="741" ht="16.5" x14ac:dyDescent="0.3"/>
    <row r="742" ht="16.5" x14ac:dyDescent="0.3"/>
    <row r="743" ht="16.5" x14ac:dyDescent="0.3"/>
    <row r="744" ht="16.5" x14ac:dyDescent="0.3"/>
    <row r="745" ht="16.5" x14ac:dyDescent="0.3"/>
    <row r="746" ht="16.5" x14ac:dyDescent="0.3"/>
    <row r="747" ht="16.5" x14ac:dyDescent="0.3"/>
    <row r="748" ht="16.5" x14ac:dyDescent="0.3"/>
    <row r="749" ht="16.5" x14ac:dyDescent="0.3"/>
    <row r="750" ht="16.5" x14ac:dyDescent="0.3"/>
    <row r="751" ht="16.5" x14ac:dyDescent="0.3"/>
    <row r="752" ht="16.5" x14ac:dyDescent="0.3"/>
    <row r="753" ht="16.5" x14ac:dyDescent="0.3"/>
    <row r="754" ht="16.5" x14ac:dyDescent="0.3"/>
    <row r="755" ht="16.5" x14ac:dyDescent="0.3"/>
    <row r="756" ht="16.5" x14ac:dyDescent="0.3"/>
    <row r="757" ht="16.5" x14ac:dyDescent="0.3"/>
    <row r="758" ht="16.5" x14ac:dyDescent="0.3"/>
    <row r="759" ht="16.5" x14ac:dyDescent="0.3"/>
    <row r="760" ht="16.5" x14ac:dyDescent="0.3"/>
    <row r="761" ht="16.5" x14ac:dyDescent="0.3"/>
    <row r="762" ht="16.5" x14ac:dyDescent="0.3"/>
    <row r="763" ht="16.5" x14ac:dyDescent="0.3"/>
    <row r="764" ht="16.5" x14ac:dyDescent="0.3"/>
    <row r="765" ht="16.5" x14ac:dyDescent="0.3"/>
    <row r="766" ht="16.5" x14ac:dyDescent="0.3"/>
    <row r="767" ht="16.5" x14ac:dyDescent="0.3"/>
    <row r="768" ht="16.5" x14ac:dyDescent="0.3"/>
    <row r="769" ht="16.5" x14ac:dyDescent="0.3"/>
    <row r="770" ht="16.5" x14ac:dyDescent="0.3"/>
    <row r="771" ht="16.5" x14ac:dyDescent="0.3"/>
    <row r="772" ht="16.5" x14ac:dyDescent="0.3"/>
    <row r="773" ht="16.5" x14ac:dyDescent="0.3"/>
    <row r="774" ht="16.5" x14ac:dyDescent="0.3"/>
    <row r="775" ht="16.5" x14ac:dyDescent="0.3"/>
    <row r="776" ht="16.5" x14ac:dyDescent="0.3"/>
    <row r="777" ht="16.5" x14ac:dyDescent="0.3"/>
    <row r="778" ht="16.5" x14ac:dyDescent="0.3"/>
    <row r="779" ht="16.5" x14ac:dyDescent="0.3"/>
    <row r="780" ht="16.5" x14ac:dyDescent="0.3"/>
    <row r="781" ht="16.5" x14ac:dyDescent="0.3"/>
    <row r="782" ht="16.5" x14ac:dyDescent="0.3"/>
    <row r="783" ht="16.5" x14ac:dyDescent="0.3"/>
    <row r="784" ht="16.5" x14ac:dyDescent="0.3"/>
    <row r="785" ht="16.5" x14ac:dyDescent="0.3"/>
    <row r="786" ht="16.5" x14ac:dyDescent="0.3"/>
    <row r="787" ht="16.5" x14ac:dyDescent="0.3"/>
    <row r="788" ht="16.5" x14ac:dyDescent="0.3"/>
    <row r="789" ht="16.5" x14ac:dyDescent="0.3"/>
    <row r="790" ht="16.5" x14ac:dyDescent="0.3"/>
    <row r="791" ht="16.5" x14ac:dyDescent="0.3"/>
    <row r="792" ht="16.5" x14ac:dyDescent="0.3"/>
    <row r="793" ht="16.5" x14ac:dyDescent="0.3"/>
    <row r="794" ht="16.5" x14ac:dyDescent="0.3"/>
    <row r="795" ht="16.5" x14ac:dyDescent="0.3"/>
    <row r="796" ht="16.5" x14ac:dyDescent="0.3"/>
    <row r="797" ht="16.5" x14ac:dyDescent="0.3"/>
    <row r="798" ht="16.5" x14ac:dyDescent="0.3"/>
    <row r="799" ht="16.5" x14ac:dyDescent="0.3"/>
    <row r="800" ht="16.5" x14ac:dyDescent="0.3"/>
    <row r="801" ht="16.5" x14ac:dyDescent="0.3"/>
    <row r="802" ht="16.5" x14ac:dyDescent="0.3"/>
    <row r="803" ht="16.5" x14ac:dyDescent="0.3"/>
    <row r="804" ht="16.5" x14ac:dyDescent="0.3"/>
    <row r="805" ht="16.5" x14ac:dyDescent="0.3"/>
    <row r="806" ht="16.5" x14ac:dyDescent="0.3"/>
    <row r="807" ht="16.5" x14ac:dyDescent="0.3"/>
    <row r="808" ht="16.5" x14ac:dyDescent="0.3"/>
    <row r="809" ht="16.5" x14ac:dyDescent="0.3"/>
    <row r="810" ht="16.5" x14ac:dyDescent="0.3"/>
    <row r="811" ht="16.5" x14ac:dyDescent="0.3"/>
    <row r="812" ht="16.5" x14ac:dyDescent="0.3"/>
    <row r="813" ht="16.5" x14ac:dyDescent="0.3"/>
    <row r="814" ht="16.5" x14ac:dyDescent="0.3"/>
    <row r="815" ht="16.5" x14ac:dyDescent="0.3"/>
    <row r="816" ht="16.5" x14ac:dyDescent="0.3"/>
    <row r="817" ht="16.5" x14ac:dyDescent="0.3"/>
    <row r="818" ht="16.5" x14ac:dyDescent="0.3"/>
    <row r="819" ht="16.5" x14ac:dyDescent="0.3"/>
    <row r="820" ht="16.5" x14ac:dyDescent="0.3"/>
    <row r="821" ht="16.5" x14ac:dyDescent="0.3"/>
    <row r="822" ht="16.5" x14ac:dyDescent="0.3"/>
    <row r="823" ht="16.5" x14ac:dyDescent="0.3"/>
    <row r="824" ht="16.5" x14ac:dyDescent="0.3"/>
    <row r="825" ht="16.5" x14ac:dyDescent="0.3"/>
    <row r="826" ht="16.5" x14ac:dyDescent="0.3"/>
    <row r="827" ht="16.5" x14ac:dyDescent="0.3"/>
    <row r="828" ht="16.5" x14ac:dyDescent="0.3"/>
    <row r="829" ht="16.5" x14ac:dyDescent="0.3"/>
    <row r="830" ht="16.5" x14ac:dyDescent="0.3"/>
    <row r="831" ht="16.5" x14ac:dyDescent="0.3"/>
    <row r="832" ht="16.5" x14ac:dyDescent="0.3"/>
    <row r="833" ht="16.5" x14ac:dyDescent="0.3"/>
    <row r="834" ht="16.5" x14ac:dyDescent="0.3"/>
    <row r="835" ht="16.5" x14ac:dyDescent="0.3"/>
    <row r="836" ht="16.5" x14ac:dyDescent="0.3"/>
    <row r="837" ht="16.5" x14ac:dyDescent="0.3"/>
    <row r="838" ht="16.5" x14ac:dyDescent="0.3"/>
    <row r="839" ht="16.5" x14ac:dyDescent="0.3"/>
    <row r="840" ht="16.5" x14ac:dyDescent="0.3"/>
    <row r="841" ht="16.5" x14ac:dyDescent="0.3"/>
    <row r="842" ht="16.5" x14ac:dyDescent="0.3"/>
    <row r="843" ht="16.5" x14ac:dyDescent="0.3"/>
    <row r="844" ht="16.5" x14ac:dyDescent="0.3"/>
    <row r="845" ht="16.5" x14ac:dyDescent="0.3"/>
    <row r="846" ht="16.5" x14ac:dyDescent="0.3"/>
    <row r="847" ht="16.5" x14ac:dyDescent="0.3"/>
    <row r="848" ht="16.5" x14ac:dyDescent="0.3"/>
    <row r="849" ht="16.5" x14ac:dyDescent="0.3"/>
    <row r="850" ht="16.5" x14ac:dyDescent="0.3"/>
    <row r="851" ht="16.5" x14ac:dyDescent="0.3"/>
    <row r="852" ht="16.5" x14ac:dyDescent="0.3"/>
    <row r="853" ht="16.5" x14ac:dyDescent="0.3"/>
    <row r="854" ht="16.5" x14ac:dyDescent="0.3"/>
    <row r="855" ht="16.5" x14ac:dyDescent="0.3"/>
    <row r="856" ht="16.5" x14ac:dyDescent="0.3"/>
    <row r="857" ht="16.5" x14ac:dyDescent="0.3"/>
    <row r="858" ht="16.5" x14ac:dyDescent="0.3"/>
    <row r="859" ht="16.5" x14ac:dyDescent="0.3"/>
    <row r="860" ht="16.5" x14ac:dyDescent="0.3"/>
    <row r="861" ht="16.5" x14ac:dyDescent="0.3"/>
    <row r="862" ht="16.5" x14ac:dyDescent="0.3"/>
    <row r="863" ht="16.5" x14ac:dyDescent="0.3"/>
    <row r="864" ht="16.5" x14ac:dyDescent="0.3"/>
    <row r="865" ht="16.5" x14ac:dyDescent="0.3"/>
    <row r="866" ht="16.5" x14ac:dyDescent="0.3"/>
    <row r="867" ht="16.5" x14ac:dyDescent="0.3"/>
    <row r="868" ht="16.5" x14ac:dyDescent="0.3"/>
    <row r="869" ht="16.5" x14ac:dyDescent="0.3"/>
    <row r="870" ht="16.5" x14ac:dyDescent="0.3"/>
    <row r="871" ht="16.5" x14ac:dyDescent="0.3"/>
    <row r="872" ht="16.5" x14ac:dyDescent="0.3"/>
    <row r="873" ht="16.5" x14ac:dyDescent="0.3"/>
    <row r="874" ht="16.5" x14ac:dyDescent="0.3"/>
    <row r="875" ht="16.5" x14ac:dyDescent="0.3"/>
    <row r="876" ht="16.5" x14ac:dyDescent="0.3"/>
    <row r="877" ht="16.5" x14ac:dyDescent="0.3"/>
    <row r="878" ht="16.5" x14ac:dyDescent="0.3"/>
    <row r="879" ht="16.5" x14ac:dyDescent="0.3"/>
    <row r="880" ht="16.5" x14ac:dyDescent="0.3"/>
    <row r="881" ht="16.5" x14ac:dyDescent="0.3"/>
    <row r="882" ht="16.5" x14ac:dyDescent="0.3"/>
    <row r="883" ht="16.5" x14ac:dyDescent="0.3"/>
    <row r="884" ht="16.5" x14ac:dyDescent="0.3"/>
    <row r="885" ht="16.5" x14ac:dyDescent="0.3"/>
    <row r="886" ht="16.5" x14ac:dyDescent="0.3"/>
    <row r="887" ht="16.5" x14ac:dyDescent="0.3"/>
    <row r="888" ht="16.5" x14ac:dyDescent="0.3"/>
    <row r="889" ht="16.5" x14ac:dyDescent="0.3"/>
    <row r="890" ht="16.5" x14ac:dyDescent="0.3"/>
    <row r="891" ht="16.5" x14ac:dyDescent="0.3"/>
    <row r="892" ht="16.5" x14ac:dyDescent="0.3"/>
    <row r="893" ht="16.5" x14ac:dyDescent="0.3"/>
    <row r="894" ht="16.5" x14ac:dyDescent="0.3"/>
    <row r="895" ht="16.5" x14ac:dyDescent="0.3"/>
    <row r="896" ht="16.5" x14ac:dyDescent="0.3"/>
    <row r="897" ht="16.5" x14ac:dyDescent="0.3"/>
    <row r="898" ht="16.5" x14ac:dyDescent="0.3"/>
    <row r="899" ht="16.5" x14ac:dyDescent="0.3"/>
    <row r="900" ht="16.5" x14ac:dyDescent="0.3"/>
    <row r="901" ht="16.5" x14ac:dyDescent="0.3"/>
    <row r="902" ht="16.5" x14ac:dyDescent="0.3"/>
    <row r="903" ht="16.5" x14ac:dyDescent="0.3"/>
    <row r="904" ht="16.5" x14ac:dyDescent="0.3"/>
    <row r="905" ht="16.5" x14ac:dyDescent="0.3"/>
    <row r="906" ht="16.5" x14ac:dyDescent="0.3"/>
    <row r="907" ht="16.5" x14ac:dyDescent="0.3"/>
    <row r="908" ht="16.5" x14ac:dyDescent="0.3"/>
    <row r="909" ht="16.5" x14ac:dyDescent="0.3"/>
    <row r="910" ht="16.5" x14ac:dyDescent="0.3"/>
    <row r="911" ht="16.5" x14ac:dyDescent="0.3"/>
    <row r="912" ht="16.5" x14ac:dyDescent="0.3"/>
    <row r="913" ht="16.5" x14ac:dyDescent="0.3"/>
    <row r="914" ht="16.5" x14ac:dyDescent="0.3"/>
    <row r="915" ht="16.5" x14ac:dyDescent="0.3"/>
    <row r="916" ht="16.5" x14ac:dyDescent="0.3"/>
    <row r="917" ht="16.5" x14ac:dyDescent="0.3"/>
    <row r="918" ht="16.5" x14ac:dyDescent="0.3"/>
    <row r="919" ht="16.5" x14ac:dyDescent="0.3"/>
    <row r="920" ht="16.5" x14ac:dyDescent="0.3"/>
    <row r="921" ht="16.5" x14ac:dyDescent="0.3"/>
    <row r="922" ht="16.5" x14ac:dyDescent="0.3"/>
    <row r="923" ht="16.5" x14ac:dyDescent="0.3"/>
    <row r="924" ht="16.5" x14ac:dyDescent="0.3"/>
    <row r="925" ht="16.5" x14ac:dyDescent="0.3"/>
    <row r="926" ht="16.5" x14ac:dyDescent="0.3"/>
    <row r="927" ht="16.5" x14ac:dyDescent="0.3"/>
    <row r="928" ht="16.5" x14ac:dyDescent="0.3"/>
    <row r="929" ht="16.5" x14ac:dyDescent="0.3"/>
    <row r="930" ht="16.5" x14ac:dyDescent="0.3"/>
    <row r="931" ht="16.5" x14ac:dyDescent="0.3"/>
    <row r="932" ht="16.5" x14ac:dyDescent="0.3"/>
    <row r="933" ht="16.5" x14ac:dyDescent="0.3"/>
    <row r="934" ht="16.5" x14ac:dyDescent="0.3"/>
    <row r="935" ht="16.5" x14ac:dyDescent="0.3"/>
    <row r="936" ht="16.5" x14ac:dyDescent="0.3"/>
    <row r="937" ht="16.5" x14ac:dyDescent="0.3"/>
    <row r="938" ht="16.5" x14ac:dyDescent="0.3"/>
    <row r="939" ht="16.5" x14ac:dyDescent="0.3"/>
    <row r="940" ht="16.5" x14ac:dyDescent="0.3"/>
    <row r="941" ht="16.5" x14ac:dyDescent="0.3"/>
    <row r="942" ht="16.5" x14ac:dyDescent="0.3"/>
    <row r="943" ht="16.5" x14ac:dyDescent="0.3"/>
    <row r="944" ht="16.5" x14ac:dyDescent="0.3"/>
    <row r="945" ht="16.5" x14ac:dyDescent="0.3"/>
    <row r="946" ht="16.5" x14ac:dyDescent="0.3"/>
    <row r="947" ht="16.5" x14ac:dyDescent="0.3"/>
    <row r="948" ht="16.5" x14ac:dyDescent="0.3"/>
    <row r="949" ht="16.5" x14ac:dyDescent="0.3"/>
    <row r="950" ht="16.5" x14ac:dyDescent="0.3"/>
    <row r="951" ht="16.5" x14ac:dyDescent="0.3"/>
    <row r="952" ht="16.5" x14ac:dyDescent="0.3"/>
    <row r="953" ht="16.5" x14ac:dyDescent="0.3"/>
    <row r="954" ht="16.5" x14ac:dyDescent="0.3"/>
    <row r="955" ht="16.5" x14ac:dyDescent="0.3"/>
    <row r="956" ht="16.5" x14ac:dyDescent="0.3"/>
    <row r="957" ht="16.5" x14ac:dyDescent="0.3"/>
    <row r="958" ht="16.5" x14ac:dyDescent="0.3"/>
    <row r="959" ht="16.5" x14ac:dyDescent="0.3"/>
    <row r="960" ht="16.5" x14ac:dyDescent="0.3"/>
    <row r="961" ht="16.5" x14ac:dyDescent="0.3"/>
    <row r="962" ht="16.5" x14ac:dyDescent="0.3"/>
    <row r="963" ht="16.5" x14ac:dyDescent="0.3"/>
    <row r="964" ht="16.5" x14ac:dyDescent="0.3"/>
    <row r="965" ht="16.5" x14ac:dyDescent="0.3"/>
    <row r="966" ht="16.5" x14ac:dyDescent="0.3"/>
    <row r="967" ht="16.5" x14ac:dyDescent="0.3"/>
    <row r="968" ht="16.5" x14ac:dyDescent="0.3"/>
    <row r="969" ht="16.5" x14ac:dyDescent="0.3"/>
    <row r="970" ht="16.5" x14ac:dyDescent="0.3"/>
    <row r="971" ht="16.5" x14ac:dyDescent="0.3"/>
    <row r="972" ht="16.5" x14ac:dyDescent="0.3"/>
    <row r="973" ht="16.5" x14ac:dyDescent="0.3"/>
    <row r="974" ht="16.5" x14ac:dyDescent="0.3"/>
    <row r="975" ht="16.5" x14ac:dyDescent="0.3"/>
    <row r="976" ht="16.5" x14ac:dyDescent="0.3"/>
    <row r="977" ht="16.5" x14ac:dyDescent="0.3"/>
    <row r="978" ht="16.5" x14ac:dyDescent="0.3"/>
    <row r="979" ht="16.5" x14ac:dyDescent="0.3"/>
    <row r="980" ht="16.5" x14ac:dyDescent="0.3"/>
    <row r="981" ht="16.5" x14ac:dyDescent="0.3"/>
    <row r="982" ht="16.5" x14ac:dyDescent="0.3"/>
    <row r="983" ht="16.5" x14ac:dyDescent="0.3"/>
    <row r="984" ht="16.5" x14ac:dyDescent="0.3"/>
    <row r="985" ht="16.5" x14ac:dyDescent="0.3"/>
    <row r="986" ht="16.5" x14ac:dyDescent="0.3"/>
    <row r="987" ht="16.5" x14ac:dyDescent="0.3"/>
    <row r="988" ht="16.5" x14ac:dyDescent="0.3"/>
    <row r="989" ht="16.5" x14ac:dyDescent="0.3"/>
    <row r="990" ht="16.5" x14ac:dyDescent="0.3"/>
    <row r="991" ht="16.5" x14ac:dyDescent="0.3"/>
    <row r="992" ht="16.5" x14ac:dyDescent="0.3"/>
    <row r="993" ht="16.5" x14ac:dyDescent="0.3"/>
    <row r="994" ht="16.5" x14ac:dyDescent="0.3"/>
  </sheetData>
  <sortState ref="A3:D61">
    <sortCondition ref="B3:B61"/>
  </sortState>
  <mergeCells count="1">
    <mergeCell ref="A1:C1"/>
  </mergeCells>
  <phoneticPr fontId="1" type="noConversion"/>
  <conditionalFormatting sqref="B3:B59 B61">
    <cfRule type="duplicateValues" dxfId="0" priority="1"/>
  </conditionalFormatting>
  <pageMargins left="0.7" right="0.7" top="0.75" bottom="0.75" header="0.3" footer="0.3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교내근로 근무기관 목록</vt:lpstr>
      <vt:lpstr>'교내근로 근무기관 목록'!Print_Area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2015-07-27T07:03:40Z</dcterms:created>
  <dcterms:modified xsi:type="dcterms:W3CDTF">2017-05-15T00:58:51Z</dcterms:modified>
</cp:coreProperties>
</file>